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 activeTab="1"/>
  </bookViews>
  <sheets>
    <sheet name="花名册" sheetId="1" r:id="rId1"/>
    <sheet name="封面" sheetId="2" r:id="rId2"/>
  </sheets>
  <definedNames>
    <definedName name="_xlnm.Print_Titles" localSheetId="0">花名册!$1:$1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<sst xmlns="http://schemas.openxmlformats.org/spreadsheetml/2006/main" count="2375" uniqueCount="2249">
  <si>
    <t>序号</t>
  </si>
  <si>
    <t>姓名</t>
  </si>
  <si>
    <t>身份证号码</t>
  </si>
  <si>
    <t>贴息金额（元）</t>
  </si>
  <si>
    <t>银行卡号</t>
  </si>
  <si>
    <t>张赏</t>
  </si>
  <si>
    <t>321323********4714</t>
  </si>
  <si>
    <t>623066********02825</t>
  </si>
  <si>
    <t>陈驰</t>
  </si>
  <si>
    <t>321323********0414</t>
  </si>
  <si>
    <t>623066********58721</t>
  </si>
  <si>
    <t>周帅</t>
  </si>
  <si>
    <t>321323********4914</t>
  </si>
  <si>
    <t>623066********94376</t>
  </si>
  <si>
    <t>孙开春</t>
  </si>
  <si>
    <t>320825********555X</t>
  </si>
  <si>
    <t>623066********45346</t>
  </si>
  <si>
    <t>薛家登</t>
  </si>
  <si>
    <t>320825********2119</t>
  </si>
  <si>
    <t>623066********61875</t>
  </si>
  <si>
    <t>张翠红</t>
  </si>
  <si>
    <t>320825********2127</t>
  </si>
  <si>
    <t>623066********29078</t>
  </si>
  <si>
    <t>喻宇</t>
  </si>
  <si>
    <t>321323********4522</t>
  </si>
  <si>
    <t>623066********58279</t>
  </si>
  <si>
    <t>史家明</t>
  </si>
  <si>
    <t>321323********4539</t>
  </si>
  <si>
    <t>623066********12582</t>
  </si>
  <si>
    <t>孙勇</t>
  </si>
  <si>
    <t>321323********3675</t>
  </si>
  <si>
    <t>623066********59811</t>
  </si>
  <si>
    <t>周兴</t>
  </si>
  <si>
    <t>320825********021X</t>
  </si>
  <si>
    <t>623066********90888</t>
  </si>
  <si>
    <t>倪勇</t>
  </si>
  <si>
    <t>321323********4512</t>
  </si>
  <si>
    <t>623066********01502</t>
  </si>
  <si>
    <t>潘建国</t>
  </si>
  <si>
    <t>320825********4130</t>
  </si>
  <si>
    <t>623066********70231</t>
  </si>
  <si>
    <t>倪绍磊</t>
  </si>
  <si>
    <t>321323********4936</t>
  </si>
  <si>
    <t>623066********96129</t>
  </si>
  <si>
    <t>林光全</t>
  </si>
  <si>
    <t>320825********0052</t>
  </si>
  <si>
    <t>623066********46080</t>
  </si>
  <si>
    <t>李前中</t>
  </si>
  <si>
    <t>320825********0633</t>
  </si>
  <si>
    <t>623066********16146</t>
  </si>
  <si>
    <t>李元</t>
  </si>
  <si>
    <t>321323********0617</t>
  </si>
  <si>
    <t>623066********37713</t>
  </si>
  <si>
    <t>丁后显</t>
  </si>
  <si>
    <t>320825********455X</t>
  </si>
  <si>
    <t>623066********93429</t>
  </si>
  <si>
    <t>王霞</t>
  </si>
  <si>
    <t>320825********1547</t>
  </si>
  <si>
    <t>623066********38930</t>
  </si>
  <si>
    <t>刘须林</t>
  </si>
  <si>
    <t>320825********4759</t>
  </si>
  <si>
    <t>623066********70191</t>
  </si>
  <si>
    <t>尤建</t>
  </si>
  <si>
    <t>320825********4319</t>
  </si>
  <si>
    <t>623066********97501</t>
  </si>
  <si>
    <t>赵立刚</t>
  </si>
  <si>
    <t>321323********393X</t>
  </si>
  <si>
    <t>623066********62482</t>
  </si>
  <si>
    <t>卢凤琴</t>
  </si>
  <si>
    <t>321323********2142</t>
  </si>
  <si>
    <t>623066********71938</t>
  </si>
  <si>
    <t>段夫顺</t>
  </si>
  <si>
    <t>320825********2150</t>
  </si>
  <si>
    <t>623066********14126</t>
  </si>
  <si>
    <t>朱庆喜</t>
  </si>
  <si>
    <t>340826********1033</t>
  </si>
  <si>
    <t>623066********41969</t>
  </si>
  <si>
    <t>史月珍</t>
  </si>
  <si>
    <t>320825********6240</t>
  </si>
  <si>
    <t>623066********33039</t>
  </si>
  <si>
    <t>段广通</t>
  </si>
  <si>
    <t>320825********2118</t>
  </si>
  <si>
    <t>623066********42710</t>
  </si>
  <si>
    <t>段广刚</t>
  </si>
  <si>
    <t>320825********2114</t>
  </si>
  <si>
    <t>623066********50991</t>
  </si>
  <si>
    <t>周以广</t>
  </si>
  <si>
    <t>321323********4910</t>
  </si>
  <si>
    <t>623066********41618</t>
  </si>
  <si>
    <t>杨权</t>
  </si>
  <si>
    <t>321323********0639</t>
  </si>
  <si>
    <t>623066********75537</t>
  </si>
  <si>
    <t>张婷</t>
  </si>
  <si>
    <t>321323********3683</t>
  </si>
  <si>
    <t>623066********55262</t>
  </si>
  <si>
    <t>唐兰英</t>
  </si>
  <si>
    <t>320825********4945</t>
  </si>
  <si>
    <t>623066********60467</t>
  </si>
  <si>
    <t>刘标</t>
  </si>
  <si>
    <t>321323********3614</t>
  </si>
  <si>
    <t>623066********30056</t>
  </si>
  <si>
    <t>郑其兵</t>
  </si>
  <si>
    <t>320825********6319</t>
  </si>
  <si>
    <t>623066********27539</t>
  </si>
  <si>
    <t>孙家顺</t>
  </si>
  <si>
    <t>320825********3653</t>
  </si>
  <si>
    <t>623066********85665</t>
  </si>
  <si>
    <t>倪前航</t>
  </si>
  <si>
    <t>320825********4134</t>
  </si>
  <si>
    <t>623066********52029</t>
  </si>
  <si>
    <t>颜春月</t>
  </si>
  <si>
    <t>321323********4128</t>
  </si>
  <si>
    <t>623066********47949</t>
  </si>
  <si>
    <t>葛加亮</t>
  </si>
  <si>
    <t>320825********211X</t>
  </si>
  <si>
    <t>623066********04816</t>
  </si>
  <si>
    <t>高华秋</t>
  </si>
  <si>
    <t>320825********0218</t>
  </si>
  <si>
    <t>623066********44645</t>
  </si>
  <si>
    <t>董星星</t>
  </si>
  <si>
    <t>321323********3612</t>
  </si>
  <si>
    <t>622452********53356</t>
  </si>
  <si>
    <t>庄宗亚</t>
  </si>
  <si>
    <t>320825********5553</t>
  </si>
  <si>
    <t>623066********44146</t>
  </si>
  <si>
    <t>戴素珍</t>
  </si>
  <si>
    <t>320825********2121</t>
  </si>
  <si>
    <t>623066********70411</t>
  </si>
  <si>
    <t>张雪</t>
  </si>
  <si>
    <t>220602********0344</t>
  </si>
  <si>
    <t>623066********30767</t>
  </si>
  <si>
    <t>刘光</t>
  </si>
  <si>
    <t>320825********3638</t>
  </si>
  <si>
    <t>623066********24796</t>
  </si>
  <si>
    <t>戈成红</t>
  </si>
  <si>
    <t>320825********7512</t>
  </si>
  <si>
    <t>623066********78706</t>
  </si>
  <si>
    <t>黄锦</t>
  </si>
  <si>
    <t>321323********2128</t>
  </si>
  <si>
    <t>623066********71993</t>
  </si>
  <si>
    <t>苏红</t>
  </si>
  <si>
    <t>320825********2145</t>
  </si>
  <si>
    <t>623066********42084</t>
  </si>
  <si>
    <t>胡超</t>
  </si>
  <si>
    <t>321323********5916</t>
  </si>
  <si>
    <t>623066********54910</t>
  </si>
  <si>
    <t>尹群</t>
  </si>
  <si>
    <t>320825********4520</t>
  </si>
  <si>
    <t>623066********14735</t>
  </si>
  <si>
    <t>王猛</t>
  </si>
  <si>
    <t>321323********5912</t>
  </si>
  <si>
    <t>623066********10095</t>
  </si>
  <si>
    <t>祁野</t>
  </si>
  <si>
    <t>321323********4116</t>
  </si>
  <si>
    <t>622452********17397</t>
  </si>
  <si>
    <t>范明超</t>
  </si>
  <si>
    <t>320825********2112</t>
  </si>
  <si>
    <t>623066********96787</t>
  </si>
  <si>
    <t>张丽</t>
  </si>
  <si>
    <t>321323********2165</t>
  </si>
  <si>
    <t>623066********71417</t>
  </si>
  <si>
    <t>唐为石</t>
  </si>
  <si>
    <t>320825********4930</t>
  </si>
  <si>
    <t>623066********55752</t>
  </si>
  <si>
    <t>戴成贵</t>
  </si>
  <si>
    <t>320825********6115</t>
  </si>
  <si>
    <t>623066********21360</t>
  </si>
  <si>
    <t>张东</t>
  </si>
  <si>
    <t>320825********0236</t>
  </si>
  <si>
    <t>623066********44108</t>
  </si>
  <si>
    <t>张洁</t>
  </si>
  <si>
    <t>321323********7527</t>
  </si>
  <si>
    <t>623066********66936</t>
  </si>
  <si>
    <t>刘庆石</t>
  </si>
  <si>
    <t>321323********2111</t>
  </si>
  <si>
    <t>623066********64751</t>
  </si>
  <si>
    <t>化明全</t>
  </si>
  <si>
    <t>320827********321X</t>
  </si>
  <si>
    <t>623066********66073</t>
  </si>
  <si>
    <t>裴雪</t>
  </si>
  <si>
    <t>321323********4928</t>
  </si>
  <si>
    <t>623066********58775</t>
  </si>
  <si>
    <t>刘家胜</t>
  </si>
  <si>
    <t>320825********1916</t>
  </si>
  <si>
    <t>623066********02037</t>
  </si>
  <si>
    <t>张明</t>
  </si>
  <si>
    <t>320825********5513</t>
  </si>
  <si>
    <t>623066********07185</t>
  </si>
  <si>
    <t>吴洋</t>
  </si>
  <si>
    <t>321323********0037</t>
  </si>
  <si>
    <t>623066********92636</t>
  </si>
  <si>
    <t>陈涵</t>
  </si>
  <si>
    <t>321323********6317</t>
  </si>
  <si>
    <t>623066********08904</t>
  </si>
  <si>
    <t>赵桃成</t>
  </si>
  <si>
    <t>320825********1732</t>
  </si>
  <si>
    <t>623066********87913</t>
  </si>
  <si>
    <t>周密</t>
  </si>
  <si>
    <t>320825********2134</t>
  </si>
  <si>
    <t>623066********49924</t>
  </si>
  <si>
    <t>张洪泽</t>
  </si>
  <si>
    <t>320825********4912</t>
  </si>
  <si>
    <t>623066********99158</t>
  </si>
  <si>
    <t>秦尧</t>
  </si>
  <si>
    <t>321323********4519</t>
  </si>
  <si>
    <t>623066********69678</t>
  </si>
  <si>
    <t>秦顺华</t>
  </si>
  <si>
    <t>321323********3639</t>
  </si>
  <si>
    <t>623066********39902</t>
  </si>
  <si>
    <t>包茜</t>
  </si>
  <si>
    <t>321323********1526</t>
  </si>
  <si>
    <t>623066********85871</t>
  </si>
  <si>
    <t>房开封</t>
  </si>
  <si>
    <t>320825********3633</t>
  </si>
  <si>
    <t>622324********30672</t>
  </si>
  <si>
    <t>庄浩</t>
  </si>
  <si>
    <t>320825********0018</t>
  </si>
  <si>
    <t>623066********14383</t>
  </si>
  <si>
    <t>明小利</t>
  </si>
  <si>
    <t>320323********362X</t>
  </si>
  <si>
    <t>623066********72225</t>
  </si>
  <si>
    <t>李启松</t>
  </si>
  <si>
    <t>320825********3619</t>
  </si>
  <si>
    <t>623066********57480</t>
  </si>
  <si>
    <t>陈太友</t>
  </si>
  <si>
    <t>320825********0937</t>
  </si>
  <si>
    <t>623066********04671</t>
  </si>
  <si>
    <t>胡传银</t>
  </si>
  <si>
    <t>320827********2218</t>
  </si>
  <si>
    <t>623066********55234</t>
  </si>
  <si>
    <t>胡小艳</t>
  </si>
  <si>
    <t>321323********5147</t>
  </si>
  <si>
    <t>623066********69482</t>
  </si>
  <si>
    <t>尹玥</t>
  </si>
  <si>
    <t>321323********4527</t>
  </si>
  <si>
    <t>623066********59049</t>
  </si>
  <si>
    <t>许仙红</t>
  </si>
  <si>
    <t>321323********4962</t>
  </si>
  <si>
    <t>623066********70811</t>
  </si>
  <si>
    <t>张前宝</t>
  </si>
  <si>
    <t>320825********4533</t>
  </si>
  <si>
    <t>623066********24521</t>
  </si>
  <si>
    <t>刘秀娟</t>
  </si>
  <si>
    <t>320825********4742</t>
  </si>
  <si>
    <t>623066********91397</t>
  </si>
  <si>
    <t>徐登飞</t>
  </si>
  <si>
    <t>320825********2171</t>
  </si>
  <si>
    <t>623066********22153</t>
  </si>
  <si>
    <t>孙龙</t>
  </si>
  <si>
    <t>320825********3654</t>
  </si>
  <si>
    <t>623066********98589</t>
  </si>
  <si>
    <t>张春</t>
  </si>
  <si>
    <t>320825********4716</t>
  </si>
  <si>
    <t>623066********03145</t>
  </si>
  <si>
    <t>张敏</t>
  </si>
  <si>
    <t>321323********554X</t>
  </si>
  <si>
    <t>623066********81412</t>
  </si>
  <si>
    <t>段夫芹</t>
  </si>
  <si>
    <t>320825********2164</t>
  </si>
  <si>
    <t>623066********36146</t>
  </si>
  <si>
    <t>段夫春</t>
  </si>
  <si>
    <t>321323********0417</t>
  </si>
  <si>
    <t>623066********86529</t>
  </si>
  <si>
    <t>陈太胜</t>
  </si>
  <si>
    <t>320825********2130</t>
  </si>
  <si>
    <t>623066********80860</t>
  </si>
  <si>
    <t>李飞</t>
  </si>
  <si>
    <t>321323********1259</t>
  </si>
  <si>
    <t>623066********21525</t>
  </si>
  <si>
    <t>刘超</t>
  </si>
  <si>
    <t>321323********2119</t>
  </si>
  <si>
    <t>623066********65303</t>
  </si>
  <si>
    <t>刘同全</t>
  </si>
  <si>
    <t>320825********393X</t>
  </si>
  <si>
    <t>623066********17371</t>
  </si>
  <si>
    <t>朱克剑</t>
  </si>
  <si>
    <t>623066********54884</t>
  </si>
  <si>
    <t>卢义</t>
  </si>
  <si>
    <t>321323********2157</t>
  </si>
  <si>
    <t>623066********79267</t>
  </si>
  <si>
    <t>施运生</t>
  </si>
  <si>
    <t>320825********4516</t>
  </si>
  <si>
    <t>623066********77835</t>
  </si>
  <si>
    <t>董加俊</t>
  </si>
  <si>
    <t>623066********41466</t>
  </si>
  <si>
    <t>徐国军</t>
  </si>
  <si>
    <t>320825********3996</t>
  </si>
  <si>
    <t>623066********57540</t>
  </si>
  <si>
    <t>陈复友</t>
  </si>
  <si>
    <t>320825********1210</t>
  </si>
  <si>
    <t>623066********97221</t>
  </si>
  <si>
    <t>王玲</t>
  </si>
  <si>
    <t>320825********1726</t>
  </si>
  <si>
    <t>623066********59094</t>
  </si>
  <si>
    <t>成建</t>
  </si>
  <si>
    <t>321323********4318</t>
  </si>
  <si>
    <t>623066********43001</t>
  </si>
  <si>
    <t>裴宗义</t>
  </si>
  <si>
    <t>321323********4911</t>
  </si>
  <si>
    <t>623066********25465</t>
  </si>
  <si>
    <t>包世艳</t>
  </si>
  <si>
    <t>321323********6345</t>
  </si>
  <si>
    <t>623066********26899</t>
  </si>
  <si>
    <t>陈继雷</t>
  </si>
  <si>
    <t>623066********93943</t>
  </si>
  <si>
    <t>陈一鸣</t>
  </si>
  <si>
    <t>321323********4317</t>
  </si>
  <si>
    <t>623066********44416</t>
  </si>
  <si>
    <t>倪朗</t>
  </si>
  <si>
    <t>320825********4917</t>
  </si>
  <si>
    <t>623066********04136</t>
  </si>
  <si>
    <t>刘勇</t>
  </si>
  <si>
    <t>321323********1737</t>
  </si>
  <si>
    <t>623066********54619</t>
  </si>
  <si>
    <t>薛雨</t>
  </si>
  <si>
    <t>321323********0022</t>
  </si>
  <si>
    <t>623066********86687</t>
  </si>
  <si>
    <t>王学莲</t>
  </si>
  <si>
    <t>321323********3645</t>
  </si>
  <si>
    <t>623066********07749</t>
  </si>
  <si>
    <t>张青</t>
  </si>
  <si>
    <t>610431********3101</t>
  </si>
  <si>
    <t>623066********41806</t>
  </si>
  <si>
    <t>葛苏荣</t>
  </si>
  <si>
    <t>320825********7724</t>
  </si>
  <si>
    <t>623066********74157</t>
  </si>
  <si>
    <t>陈梅</t>
  </si>
  <si>
    <t>320825********3621</t>
  </si>
  <si>
    <t>623066********74643</t>
  </si>
  <si>
    <t>卢大辉</t>
  </si>
  <si>
    <t>321323********2351</t>
  </si>
  <si>
    <t>623066********79279</t>
  </si>
  <si>
    <t>魏东杨</t>
  </si>
  <si>
    <t>320825********0934</t>
  </si>
  <si>
    <t>623066********39800</t>
  </si>
  <si>
    <t>杨龙</t>
  </si>
  <si>
    <t>320825********3955</t>
  </si>
  <si>
    <t>623066********21649</t>
  </si>
  <si>
    <t>刘加兵</t>
  </si>
  <si>
    <t>320825********2071</t>
  </si>
  <si>
    <t>623066********27367</t>
  </si>
  <si>
    <t>杨丽娟</t>
  </si>
  <si>
    <t>321323********7526</t>
  </si>
  <si>
    <t>623066********60553</t>
  </si>
  <si>
    <t>刘绪利</t>
  </si>
  <si>
    <t>320825********1512</t>
  </si>
  <si>
    <t>623066********51981</t>
  </si>
  <si>
    <t>王聪</t>
  </si>
  <si>
    <t>321323********2130</t>
  </si>
  <si>
    <t>623066********42033</t>
  </si>
  <si>
    <t>谷士松</t>
  </si>
  <si>
    <t>320825********2110</t>
  </si>
  <si>
    <t>623066********30777</t>
  </si>
  <si>
    <t>徐颖</t>
  </si>
  <si>
    <t>321323********4741</t>
  </si>
  <si>
    <t>623066********48652</t>
  </si>
  <si>
    <t>黄国权</t>
  </si>
  <si>
    <t>321323********0938</t>
  </si>
  <si>
    <t>623066********46974</t>
  </si>
  <si>
    <t>庄海燕</t>
  </si>
  <si>
    <t>320825********7515</t>
  </si>
  <si>
    <t>623066********85142</t>
  </si>
  <si>
    <t>沈习明</t>
  </si>
  <si>
    <t>623066********12515</t>
  </si>
  <si>
    <t>李桂香</t>
  </si>
  <si>
    <t>320825********6108</t>
  </si>
  <si>
    <t>623066********71249</t>
  </si>
  <si>
    <t>云传明</t>
  </si>
  <si>
    <t>320825********3615</t>
  </si>
  <si>
    <t>623066********19922</t>
  </si>
  <si>
    <t>翟存兵</t>
  </si>
  <si>
    <t>320825********3612</t>
  </si>
  <si>
    <t>623066********62130</t>
  </si>
  <si>
    <t>倪前广</t>
  </si>
  <si>
    <t>320825********3635</t>
  </si>
  <si>
    <t>623066********02768</t>
  </si>
  <si>
    <t>李宝香</t>
  </si>
  <si>
    <t>321323********0685</t>
  </si>
  <si>
    <t>623066********18708</t>
  </si>
  <si>
    <t>王晓玲</t>
  </si>
  <si>
    <t>320825********3622</t>
  </si>
  <si>
    <t>623066********48683</t>
  </si>
  <si>
    <t>江以虎</t>
  </si>
  <si>
    <t>320825********3614</t>
  </si>
  <si>
    <t>623066********20132</t>
  </si>
  <si>
    <t>陈长科</t>
  </si>
  <si>
    <t>321323********2591</t>
  </si>
  <si>
    <t>623066********09328</t>
  </si>
  <si>
    <t>董振明</t>
  </si>
  <si>
    <t>320825********3656</t>
  </si>
  <si>
    <t>623066********00355</t>
  </si>
  <si>
    <t>彭苏柳</t>
  </si>
  <si>
    <t>320825********3641</t>
  </si>
  <si>
    <t>623066********33913</t>
  </si>
  <si>
    <t>曹培娟</t>
  </si>
  <si>
    <t>321323********3640</t>
  </si>
  <si>
    <t>623066********57205</t>
  </si>
  <si>
    <t>张杰</t>
  </si>
  <si>
    <t>321323********4932</t>
  </si>
  <si>
    <t>623066********67182</t>
  </si>
  <si>
    <t>郑长红</t>
  </si>
  <si>
    <t>321322********6421</t>
  </si>
  <si>
    <t>623066********32366</t>
  </si>
  <si>
    <t>张成艮</t>
  </si>
  <si>
    <t>321323********3911</t>
  </si>
  <si>
    <t>623066********48662</t>
  </si>
  <si>
    <t>孙传友</t>
  </si>
  <si>
    <t>320825********3710</t>
  </si>
  <si>
    <t>622452********59999</t>
  </si>
  <si>
    <t>张朴</t>
  </si>
  <si>
    <t>321323********3611</t>
  </si>
  <si>
    <t>623066********01469</t>
  </si>
  <si>
    <t>鲍克军</t>
  </si>
  <si>
    <t>320825********0612</t>
  </si>
  <si>
    <t>623066********84323</t>
  </si>
  <si>
    <t>史成浩</t>
  </si>
  <si>
    <t>321323********451X</t>
  </si>
  <si>
    <t>623066********26799</t>
  </si>
  <si>
    <t>刘林</t>
  </si>
  <si>
    <t>320825********4115</t>
  </si>
  <si>
    <t>623066********36452</t>
  </si>
  <si>
    <t>俞国祥</t>
  </si>
  <si>
    <t>320825********0039</t>
  </si>
  <si>
    <t>623066********96145</t>
  </si>
  <si>
    <t>陈凯兵</t>
  </si>
  <si>
    <t>320825********6113</t>
  </si>
  <si>
    <t>623066********86254</t>
  </si>
  <si>
    <t>唐善杨</t>
  </si>
  <si>
    <t>320825********5514</t>
  </si>
  <si>
    <t>623066********08931</t>
  </si>
  <si>
    <t>费海波</t>
  </si>
  <si>
    <t>321323********6714</t>
  </si>
  <si>
    <t>623066********00927</t>
  </si>
  <si>
    <t>陈先学</t>
  </si>
  <si>
    <t>320825********3917</t>
  </si>
  <si>
    <t>623066********54595</t>
  </si>
  <si>
    <t>赵晓康</t>
  </si>
  <si>
    <t>321323********6335</t>
  </si>
  <si>
    <t>623066********10926</t>
  </si>
  <si>
    <t>叶守微</t>
  </si>
  <si>
    <t>330324********0207</t>
  </si>
  <si>
    <t>623066********26662</t>
  </si>
  <si>
    <t>汤磊</t>
  </si>
  <si>
    <t>321323********0076</t>
  </si>
  <si>
    <t>622452********98898</t>
  </si>
  <si>
    <t>张睿</t>
  </si>
  <si>
    <t>321323********2115</t>
  </si>
  <si>
    <t>623066********97965</t>
  </si>
  <si>
    <t>魏新风</t>
  </si>
  <si>
    <t>320825********0927</t>
  </si>
  <si>
    <t>623066********98114</t>
  </si>
  <si>
    <t>李志银</t>
  </si>
  <si>
    <t>320825********2154</t>
  </si>
  <si>
    <t>623066********98790</t>
  </si>
  <si>
    <t>周以香</t>
  </si>
  <si>
    <t>623066********00588</t>
  </si>
  <si>
    <t>陈明月</t>
  </si>
  <si>
    <t>321323********6146</t>
  </si>
  <si>
    <t>623066********70196</t>
  </si>
  <si>
    <t>何双双</t>
  </si>
  <si>
    <t>321323********3646</t>
  </si>
  <si>
    <t>623066********23569</t>
  </si>
  <si>
    <t>唐松</t>
  </si>
  <si>
    <t>321323********5511</t>
  </si>
  <si>
    <t>623066********63586</t>
  </si>
  <si>
    <t>朱文广</t>
  </si>
  <si>
    <t>320825********2137</t>
  </si>
  <si>
    <t>623066********83020</t>
  </si>
  <si>
    <t>田林艳</t>
  </si>
  <si>
    <t>321323********1929</t>
  </si>
  <si>
    <t>623066********11007</t>
  </si>
  <si>
    <t>张佑兵</t>
  </si>
  <si>
    <t>320825********4934</t>
  </si>
  <si>
    <t>623066********83462</t>
  </si>
  <si>
    <t>胡桂华</t>
  </si>
  <si>
    <t>320825********4942</t>
  </si>
  <si>
    <t>623066********42211</t>
  </si>
  <si>
    <t>王业权</t>
  </si>
  <si>
    <t>320825********6116</t>
  </si>
  <si>
    <t>623066********01202</t>
  </si>
  <si>
    <t>戈英凯</t>
  </si>
  <si>
    <t>320825********151X</t>
  </si>
  <si>
    <t>623066********04074</t>
  </si>
  <si>
    <t>刘海丽</t>
  </si>
  <si>
    <t>321323********5728</t>
  </si>
  <si>
    <t>623066********39801</t>
  </si>
  <si>
    <t>苗丽</t>
  </si>
  <si>
    <t>321323********4521</t>
  </si>
  <si>
    <t>623066********56320</t>
  </si>
  <si>
    <t>王昌伍</t>
  </si>
  <si>
    <t>320825********0637</t>
  </si>
  <si>
    <t>623066********50825</t>
  </si>
  <si>
    <t>刘彦</t>
  </si>
  <si>
    <t>320825********4318</t>
  </si>
  <si>
    <t>623066********94159</t>
  </si>
  <si>
    <t>江围围</t>
  </si>
  <si>
    <t>341227********9060</t>
  </si>
  <si>
    <t>623066********60472</t>
  </si>
  <si>
    <t>张久宵</t>
  </si>
  <si>
    <t>321323********2139</t>
  </si>
  <si>
    <t>623066********02021</t>
  </si>
  <si>
    <t>张传伟</t>
  </si>
  <si>
    <t>623066********17969</t>
  </si>
  <si>
    <t>杨国法</t>
  </si>
  <si>
    <t>321323********3657</t>
  </si>
  <si>
    <t>623066********40975</t>
  </si>
  <si>
    <t>陈前杰</t>
  </si>
  <si>
    <t>320825********097X</t>
  </si>
  <si>
    <t>623066********05555</t>
  </si>
  <si>
    <t>陈红</t>
  </si>
  <si>
    <t>320825********3728</t>
  </si>
  <si>
    <t>623066********76918</t>
  </si>
  <si>
    <t>吴颖</t>
  </si>
  <si>
    <t>321284********322X</t>
  </si>
  <si>
    <t>622452********44119</t>
  </si>
  <si>
    <t>翟荣华</t>
  </si>
  <si>
    <t>320825********5662</t>
  </si>
  <si>
    <t>623066********25917</t>
  </si>
  <si>
    <t>朱梦瑶</t>
  </si>
  <si>
    <t>321321********7424</t>
  </si>
  <si>
    <t>623066********63260</t>
  </si>
  <si>
    <t>卢道德</t>
  </si>
  <si>
    <t>320825********4176</t>
  </si>
  <si>
    <t>623066********00604</t>
  </si>
  <si>
    <t>范纯超</t>
  </si>
  <si>
    <t>320825********6337</t>
  </si>
  <si>
    <t>623066********23280</t>
  </si>
  <si>
    <t>丁晓芹</t>
  </si>
  <si>
    <t>320825********0949</t>
  </si>
  <si>
    <t>623066********51066</t>
  </si>
  <si>
    <t>董业柱</t>
  </si>
  <si>
    <t>320827********3217</t>
  </si>
  <si>
    <t>623066********80554</t>
  </si>
  <si>
    <t>周静</t>
  </si>
  <si>
    <t>320825********4923</t>
  </si>
  <si>
    <t>623066********00046</t>
  </si>
  <si>
    <t>房锦</t>
  </si>
  <si>
    <t>623066********61830</t>
  </si>
  <si>
    <t>高金飞</t>
  </si>
  <si>
    <t>321323********1714</t>
  </si>
  <si>
    <t>623066********42130</t>
  </si>
  <si>
    <t>陈婷婷</t>
  </si>
  <si>
    <t>321323********2129</t>
  </si>
  <si>
    <t>623066********79282</t>
  </si>
  <si>
    <t>杨邦华</t>
  </si>
  <si>
    <t>320825********4956</t>
  </si>
  <si>
    <t>623066********67793</t>
  </si>
  <si>
    <t>史硕虎</t>
  </si>
  <si>
    <t>321323********4117</t>
  </si>
  <si>
    <t>623066********22118</t>
  </si>
  <si>
    <t>刘为国</t>
  </si>
  <si>
    <t>623066********77419</t>
  </si>
  <si>
    <t>葛成</t>
  </si>
  <si>
    <t>321323********7513</t>
  </si>
  <si>
    <t>623066********49878</t>
  </si>
  <si>
    <t>王昌成</t>
  </si>
  <si>
    <t>321323********3613</t>
  </si>
  <si>
    <t>623066********73308</t>
  </si>
  <si>
    <t>陶涛</t>
  </si>
  <si>
    <t>321323********5529</t>
  </si>
  <si>
    <t>623066********59428</t>
  </si>
  <si>
    <t>桂泉</t>
  </si>
  <si>
    <t>321323********1236</t>
  </si>
  <si>
    <t>623066********22959</t>
  </si>
  <si>
    <t>田亚</t>
  </si>
  <si>
    <t>321323********1257</t>
  </si>
  <si>
    <t>623066********95215</t>
  </si>
  <si>
    <t>邢宗仁</t>
  </si>
  <si>
    <t>321323********0931</t>
  </si>
  <si>
    <t>623066********56902</t>
  </si>
  <si>
    <t>汪明山</t>
  </si>
  <si>
    <t>623066********54780</t>
  </si>
  <si>
    <t>郝俊杰</t>
  </si>
  <si>
    <t>321323********4931</t>
  </si>
  <si>
    <t>623066********89563</t>
  </si>
  <si>
    <t>段广成</t>
  </si>
  <si>
    <t>320825********2116</t>
  </si>
  <si>
    <t>623066********99293</t>
  </si>
  <si>
    <t>董雪峰</t>
  </si>
  <si>
    <t>320825********3632</t>
  </si>
  <si>
    <t>623066********67622</t>
  </si>
  <si>
    <t>卢飞</t>
  </si>
  <si>
    <t>320825********2158</t>
  </si>
  <si>
    <t>623066********41241</t>
  </si>
  <si>
    <t>黄亚</t>
  </si>
  <si>
    <t>321323********2134</t>
  </si>
  <si>
    <t>623066********62193</t>
  </si>
  <si>
    <t>葛晶晶</t>
  </si>
  <si>
    <t>321323********4110</t>
  </si>
  <si>
    <t>623066********76532</t>
  </si>
  <si>
    <t>孙业龙</t>
  </si>
  <si>
    <t>320825********3696</t>
  </si>
  <si>
    <t>623066********57793</t>
  </si>
  <si>
    <t>崔严</t>
  </si>
  <si>
    <t>320825********4512</t>
  </si>
  <si>
    <t>623066********83519</t>
  </si>
  <si>
    <t>唐善立</t>
  </si>
  <si>
    <t>320825********5115</t>
  </si>
  <si>
    <t>623066********90642</t>
  </si>
  <si>
    <t>陈莹莹</t>
  </si>
  <si>
    <t>321323********1366</t>
  </si>
  <si>
    <t>623066********36982</t>
  </si>
  <si>
    <t>谢雨</t>
  </si>
  <si>
    <t>321323********6719</t>
  </si>
  <si>
    <t>623066********34762</t>
  </si>
  <si>
    <t>谢少波</t>
  </si>
  <si>
    <t>321323********2156</t>
  </si>
  <si>
    <t>623066********23522</t>
  </si>
  <si>
    <t>卢胜兵</t>
  </si>
  <si>
    <t>320825********7719</t>
  </si>
  <si>
    <t>623066********62970</t>
  </si>
  <si>
    <t>王鑫</t>
  </si>
  <si>
    <t>320825********3616</t>
  </si>
  <si>
    <t>623066********44900</t>
  </si>
  <si>
    <t>刘丽</t>
  </si>
  <si>
    <t>321323********3926</t>
  </si>
  <si>
    <t>623066********53936</t>
  </si>
  <si>
    <t>王乃俊</t>
  </si>
  <si>
    <t>320825********2278</t>
  </si>
  <si>
    <t>623066********19926</t>
  </si>
  <si>
    <t>陶金</t>
  </si>
  <si>
    <t>321323********2131</t>
  </si>
  <si>
    <t>623066********84817</t>
  </si>
  <si>
    <t>段广征</t>
  </si>
  <si>
    <t>320825********2132</t>
  </si>
  <si>
    <t>623066********09884</t>
  </si>
  <si>
    <t>王小东</t>
  </si>
  <si>
    <t>321323********5752</t>
  </si>
  <si>
    <t>622324********70207</t>
  </si>
  <si>
    <t>张振家</t>
  </si>
  <si>
    <t>321323********5350</t>
  </si>
  <si>
    <t>623066********57303</t>
  </si>
  <si>
    <t>王纲</t>
  </si>
  <si>
    <t>623066********62828</t>
  </si>
  <si>
    <t>周立广</t>
  </si>
  <si>
    <t>321323********6536</t>
  </si>
  <si>
    <t>623066********47733</t>
  </si>
  <si>
    <t>张久龙</t>
  </si>
  <si>
    <t>320821********3919</t>
  </si>
  <si>
    <t>623066********71703</t>
  </si>
  <si>
    <t>丁伟</t>
  </si>
  <si>
    <t>321323********0610</t>
  </si>
  <si>
    <t>623066********65605</t>
  </si>
  <si>
    <t>吴娟</t>
  </si>
  <si>
    <t>320825********3727</t>
  </si>
  <si>
    <t>623066********70704</t>
  </si>
  <si>
    <t>张运军</t>
  </si>
  <si>
    <t>320825********4116</t>
  </si>
  <si>
    <t>623066********60141</t>
  </si>
  <si>
    <t>王东生</t>
  </si>
  <si>
    <t>623066********05227</t>
  </si>
  <si>
    <t>毕学春</t>
  </si>
  <si>
    <t>320825********2113</t>
  </si>
  <si>
    <t>623066********49964</t>
  </si>
  <si>
    <t>祁国伟</t>
  </si>
  <si>
    <t>623066********09474</t>
  </si>
  <si>
    <t>李明元</t>
  </si>
  <si>
    <t>320825********417X</t>
  </si>
  <si>
    <t>623066********88756</t>
  </si>
  <si>
    <t>汪倩倩</t>
  </si>
  <si>
    <t>321323********1327</t>
  </si>
  <si>
    <t>623066********22932</t>
  </si>
  <si>
    <t>孙传波</t>
  </si>
  <si>
    <t>320825********0978</t>
  </si>
  <si>
    <t>623066********04544</t>
  </si>
  <si>
    <t>唐翠林</t>
  </si>
  <si>
    <t>623066********64637</t>
  </si>
  <si>
    <t>谢晓东</t>
  </si>
  <si>
    <t>321323********2158</t>
  </si>
  <si>
    <t>623066********19989</t>
  </si>
  <si>
    <t>朱明亮</t>
  </si>
  <si>
    <t>321323********0735</t>
  </si>
  <si>
    <t>623066********05306</t>
  </si>
  <si>
    <t>葛松</t>
  </si>
  <si>
    <t>321323********2150</t>
  </si>
  <si>
    <t>623066********99657</t>
  </si>
  <si>
    <t>熊壮</t>
  </si>
  <si>
    <t>320825********3778</t>
  </si>
  <si>
    <t>623066********01519</t>
  </si>
  <si>
    <t>陈云</t>
  </si>
  <si>
    <t>320825********0239</t>
  </si>
  <si>
    <t>623066********74431</t>
  </si>
  <si>
    <t>季泽恩</t>
  </si>
  <si>
    <t>623066********79709</t>
  </si>
  <si>
    <t>许先云</t>
  </si>
  <si>
    <t>320825********2810</t>
  </si>
  <si>
    <t>623066********53570</t>
  </si>
  <si>
    <t>沈兴甫</t>
  </si>
  <si>
    <t>320825********7519</t>
  </si>
  <si>
    <t>623066********14337</t>
  </si>
  <si>
    <t>董婷婷</t>
  </si>
  <si>
    <t>321323********5927</t>
  </si>
  <si>
    <t>623066********15372</t>
  </si>
  <si>
    <t>彭学付</t>
  </si>
  <si>
    <t>320825********3618</t>
  </si>
  <si>
    <t>623066********25722</t>
  </si>
  <si>
    <t>范红梅</t>
  </si>
  <si>
    <t>320825********2403</t>
  </si>
  <si>
    <t>623066********10007</t>
  </si>
  <si>
    <t>魏红玲</t>
  </si>
  <si>
    <t>320823********1240</t>
  </si>
  <si>
    <t>623066********30901</t>
  </si>
  <si>
    <t>庄栋栋</t>
  </si>
  <si>
    <t>321323********5339</t>
  </si>
  <si>
    <t>623066********26762</t>
  </si>
  <si>
    <t>孙军</t>
  </si>
  <si>
    <t>321323********6513</t>
  </si>
  <si>
    <t>623066********01455</t>
  </si>
  <si>
    <t>刘运军</t>
  </si>
  <si>
    <t>320825********4714</t>
  </si>
  <si>
    <t>623066********55339</t>
  </si>
  <si>
    <t>庄颖</t>
  </si>
  <si>
    <t>321323********5111</t>
  </si>
  <si>
    <t>623066********10991</t>
  </si>
  <si>
    <t>尚巧玲</t>
  </si>
  <si>
    <t>321323********2121</t>
  </si>
  <si>
    <t>623066********01034</t>
  </si>
  <si>
    <t>陈伏翠</t>
  </si>
  <si>
    <t>320825********516X</t>
  </si>
  <si>
    <t>623066********84462</t>
  </si>
  <si>
    <t>刘晶晶</t>
  </si>
  <si>
    <t>321322********7483</t>
  </si>
  <si>
    <t>623066********39487</t>
  </si>
  <si>
    <t>荀艳</t>
  </si>
  <si>
    <t>320825********0723</t>
  </si>
  <si>
    <t>623066********73906</t>
  </si>
  <si>
    <t>张恒</t>
  </si>
  <si>
    <t>321323********0034</t>
  </si>
  <si>
    <t>623066********84047</t>
  </si>
  <si>
    <t>孙育华</t>
  </si>
  <si>
    <t>320825********3637</t>
  </si>
  <si>
    <t>623066********49477</t>
  </si>
  <si>
    <t>马雁</t>
  </si>
  <si>
    <t>321323********1275</t>
  </si>
  <si>
    <t>623066********25282</t>
  </si>
  <si>
    <t>赵丹丹</t>
  </si>
  <si>
    <t>321322********9021</t>
  </si>
  <si>
    <t>623066********75763</t>
  </si>
  <si>
    <t>刘莉</t>
  </si>
  <si>
    <t>321323********1223</t>
  </si>
  <si>
    <t>623066********21906</t>
  </si>
  <si>
    <t>庄永召</t>
  </si>
  <si>
    <t>320825********5114</t>
  </si>
  <si>
    <t>623066********13918</t>
  </si>
  <si>
    <t>金中富</t>
  </si>
  <si>
    <t>320825********1019</t>
  </si>
  <si>
    <t>623066********51326</t>
  </si>
  <si>
    <t>姬林军</t>
  </si>
  <si>
    <t>623066********99772</t>
  </si>
  <si>
    <t>高云</t>
  </si>
  <si>
    <t>320825********1214</t>
  </si>
  <si>
    <t>623066********72361</t>
  </si>
  <si>
    <t>从敏</t>
  </si>
  <si>
    <t>623066********71344</t>
  </si>
  <si>
    <t>沈春</t>
  </si>
  <si>
    <t>320825********2115</t>
  </si>
  <si>
    <t>623066********98954</t>
  </si>
  <si>
    <t>陶建</t>
  </si>
  <si>
    <t>321323********0619</t>
  </si>
  <si>
    <t>623066********48611</t>
  </si>
  <si>
    <t>胡立显</t>
  </si>
  <si>
    <t>321323********3659</t>
  </si>
  <si>
    <t>623066********17528</t>
  </si>
  <si>
    <t>朱碧玉</t>
  </si>
  <si>
    <t>321323********3925</t>
  </si>
  <si>
    <t>623066********30011</t>
  </si>
  <si>
    <t>杨亭</t>
  </si>
  <si>
    <t>321323********5677</t>
  </si>
  <si>
    <t>623066********18340</t>
  </si>
  <si>
    <t>林明</t>
  </si>
  <si>
    <t>321323********5918</t>
  </si>
  <si>
    <t>623066********10296</t>
  </si>
  <si>
    <t>姜九耀</t>
  </si>
  <si>
    <t>320825********0639</t>
  </si>
  <si>
    <t>623066********70329</t>
  </si>
  <si>
    <t>赵印</t>
  </si>
  <si>
    <t>623066********75184</t>
  </si>
  <si>
    <t>马绪江</t>
  </si>
  <si>
    <t>320825********5131</t>
  </si>
  <si>
    <t>623066********93456</t>
  </si>
  <si>
    <t>郑超</t>
  </si>
  <si>
    <t>320825********0917</t>
  </si>
  <si>
    <t>623066********09102</t>
  </si>
  <si>
    <t>张成洁</t>
  </si>
  <si>
    <t>321322********4842</t>
  </si>
  <si>
    <t>623066********78699</t>
  </si>
  <si>
    <t>朱光明</t>
  </si>
  <si>
    <t>321323********6310</t>
  </si>
  <si>
    <t>623066********75186</t>
  </si>
  <si>
    <t>张涛</t>
  </si>
  <si>
    <t>320825********0012</t>
  </si>
  <si>
    <t>623066********74179</t>
  </si>
  <si>
    <t>刘雪丽</t>
  </si>
  <si>
    <t>130925********7224</t>
  </si>
  <si>
    <t>623066********14058</t>
  </si>
  <si>
    <t>范明善</t>
  </si>
  <si>
    <t>321323********2136</t>
  </si>
  <si>
    <t>623066********73382</t>
  </si>
  <si>
    <t>袁朝好</t>
  </si>
  <si>
    <t>320825********1931</t>
  </si>
  <si>
    <t>623066********76051</t>
  </si>
  <si>
    <t>张克佩</t>
  </si>
  <si>
    <t>320825********2176</t>
  </si>
  <si>
    <t>623066********74537</t>
  </si>
  <si>
    <t>熊优</t>
  </si>
  <si>
    <t>623066********80852</t>
  </si>
  <si>
    <t>白新琴</t>
  </si>
  <si>
    <t>320825********2186</t>
  </si>
  <si>
    <t>623066********74735</t>
  </si>
  <si>
    <t>朱广学</t>
  </si>
  <si>
    <t>320825********4131</t>
  </si>
  <si>
    <t>623066********51850</t>
  </si>
  <si>
    <t>宋春雨</t>
  </si>
  <si>
    <t>321323********093X</t>
  </si>
  <si>
    <t>623066********53967</t>
  </si>
  <si>
    <t>王兆春</t>
  </si>
  <si>
    <t>320825********1915</t>
  </si>
  <si>
    <t>623066********52991</t>
  </si>
  <si>
    <t>严恒光</t>
  </si>
  <si>
    <t>320825********2153</t>
  </si>
  <si>
    <t>623066********27173</t>
  </si>
  <si>
    <t>陈星</t>
  </si>
  <si>
    <t>321323********6126</t>
  </si>
  <si>
    <t>623066********22483</t>
  </si>
  <si>
    <t>周守强</t>
  </si>
  <si>
    <t>320825********0679</t>
  </si>
  <si>
    <t>623066********32848</t>
  </si>
  <si>
    <t>戈生</t>
  </si>
  <si>
    <t>321323********5137</t>
  </si>
  <si>
    <t>623066********69004</t>
  </si>
  <si>
    <t>毕见</t>
  </si>
  <si>
    <t>320825********3910</t>
  </si>
  <si>
    <t>623066********41396</t>
  </si>
  <si>
    <t>邵其成</t>
  </si>
  <si>
    <t>623066********19819</t>
  </si>
  <si>
    <t>范明良</t>
  </si>
  <si>
    <t>320825********2111</t>
  </si>
  <si>
    <t>623066********00512</t>
  </si>
  <si>
    <t>司惠</t>
  </si>
  <si>
    <t>321323********5929</t>
  </si>
  <si>
    <t>623066********15526</t>
  </si>
  <si>
    <t>尤惠娟</t>
  </si>
  <si>
    <t>320825********0622</t>
  </si>
  <si>
    <t>623066********78981</t>
  </si>
  <si>
    <t>杨波</t>
  </si>
  <si>
    <t>320825********1715</t>
  </si>
  <si>
    <t>623066********73405</t>
  </si>
  <si>
    <t>徐超</t>
  </si>
  <si>
    <t>320825********3650</t>
  </si>
  <si>
    <t>623066********86250</t>
  </si>
  <si>
    <t>姜传东</t>
  </si>
  <si>
    <t>320825********065X</t>
  </si>
  <si>
    <t>623066********02914</t>
  </si>
  <si>
    <t>葛加实</t>
  </si>
  <si>
    <t>320825********1550</t>
  </si>
  <si>
    <t>623066********72935</t>
  </si>
  <si>
    <t>马曙红</t>
  </si>
  <si>
    <t>320825********4180</t>
  </si>
  <si>
    <t>623066********02083</t>
  </si>
  <si>
    <t>郑远</t>
  </si>
  <si>
    <t>321323********6451</t>
  </si>
  <si>
    <t>623066********61502</t>
  </si>
  <si>
    <t>陈丛付</t>
  </si>
  <si>
    <t>320825********1515</t>
  </si>
  <si>
    <t>623066********94019</t>
  </si>
  <si>
    <t>张东玲</t>
  </si>
  <si>
    <t>321323********4922</t>
  </si>
  <si>
    <t>623066********16517</t>
  </si>
  <si>
    <t>魏景</t>
  </si>
  <si>
    <t>321323********1729</t>
  </si>
  <si>
    <t>623066********47571</t>
  </si>
  <si>
    <t>沈兴永</t>
  </si>
  <si>
    <t>321323********1217</t>
  </si>
  <si>
    <t>623066********63734</t>
  </si>
  <si>
    <t>朱发杨</t>
  </si>
  <si>
    <t>623066********26536</t>
  </si>
  <si>
    <t>单晓乐</t>
  </si>
  <si>
    <t>321323********0266</t>
  </si>
  <si>
    <t>623066********12502</t>
  </si>
  <si>
    <t>张奎</t>
  </si>
  <si>
    <t>320825********3636</t>
  </si>
  <si>
    <t>623066********11019</t>
  </si>
  <si>
    <t>袁慧</t>
  </si>
  <si>
    <t>320825********1261</t>
  </si>
  <si>
    <t>623066********11075</t>
  </si>
  <si>
    <t>陈爱东</t>
  </si>
  <si>
    <t>320825********433X</t>
  </si>
  <si>
    <t>623066********91071</t>
  </si>
  <si>
    <t>吴广磊</t>
  </si>
  <si>
    <t>321323********6511</t>
  </si>
  <si>
    <t>623066********68566</t>
  </si>
  <si>
    <t>魏从波</t>
  </si>
  <si>
    <t>623066********07574</t>
  </si>
  <si>
    <t>王乃红</t>
  </si>
  <si>
    <t>320825********2128</t>
  </si>
  <si>
    <t>623066********25672</t>
  </si>
  <si>
    <t>刘立明</t>
  </si>
  <si>
    <t>623066********93820</t>
  </si>
  <si>
    <t>刘弈</t>
  </si>
  <si>
    <t>321323********4712</t>
  </si>
  <si>
    <t>623066********20348</t>
  </si>
  <si>
    <t>张伟</t>
  </si>
  <si>
    <t>623066********63747</t>
  </si>
  <si>
    <t>戴大岭</t>
  </si>
  <si>
    <t>320825********6316</t>
  </si>
  <si>
    <t>623066********87035</t>
  </si>
  <si>
    <t>张威</t>
  </si>
  <si>
    <t>623066********45638</t>
  </si>
  <si>
    <t>颜杰</t>
  </si>
  <si>
    <t>321323********4310</t>
  </si>
  <si>
    <t>623066********75459</t>
  </si>
  <si>
    <t>裴宗亮</t>
  </si>
  <si>
    <t>623066********94621</t>
  </si>
  <si>
    <t>张以震</t>
  </si>
  <si>
    <t>321323********0614</t>
  </si>
  <si>
    <t>623066********32029</t>
  </si>
  <si>
    <t>张继峰</t>
  </si>
  <si>
    <t>623066********52586</t>
  </si>
  <si>
    <t>王立刚</t>
  </si>
  <si>
    <t>320825********1730</t>
  </si>
  <si>
    <t>623066********33975</t>
  </si>
  <si>
    <t>陆业华</t>
  </si>
  <si>
    <t>623066********15423</t>
  </si>
  <si>
    <t>唐善飞</t>
  </si>
  <si>
    <t>321323********3636</t>
  </si>
  <si>
    <t>623066********66941</t>
  </si>
  <si>
    <t>刘习元</t>
  </si>
  <si>
    <t>320825********4111</t>
  </si>
  <si>
    <t>623066********51895</t>
  </si>
  <si>
    <t>胡学青</t>
  </si>
  <si>
    <t>320825********4317</t>
  </si>
  <si>
    <t>623066********25701</t>
  </si>
  <si>
    <t>侯红林</t>
  </si>
  <si>
    <t>321323********6129</t>
  </si>
  <si>
    <t>623066********71326</t>
  </si>
  <si>
    <t>卢子健</t>
  </si>
  <si>
    <t>321323********4133</t>
  </si>
  <si>
    <t>623066********62294</t>
  </si>
  <si>
    <t>朱京津</t>
  </si>
  <si>
    <t>321323********4538</t>
  </si>
  <si>
    <t>622452********80140</t>
  </si>
  <si>
    <t>包胜利</t>
  </si>
  <si>
    <t>623066********09484</t>
  </si>
  <si>
    <t>丁利之</t>
  </si>
  <si>
    <t>321323********3638</t>
  </si>
  <si>
    <t>623066********83723</t>
  </si>
  <si>
    <t>王昌邮</t>
  </si>
  <si>
    <t>623066********46129</t>
  </si>
  <si>
    <t>王豹</t>
  </si>
  <si>
    <t>321323********633X</t>
  </si>
  <si>
    <t>623066********53417</t>
  </si>
  <si>
    <t>王泽民</t>
  </si>
  <si>
    <t>320825********7717</t>
  </si>
  <si>
    <t>623066********66904</t>
  </si>
  <si>
    <t>吴涛</t>
  </si>
  <si>
    <t>321323********1933</t>
  </si>
  <si>
    <t>623066********48852</t>
  </si>
  <si>
    <t>杨雨晨</t>
  </si>
  <si>
    <t>321323********0213</t>
  </si>
  <si>
    <t>623066********94987</t>
  </si>
  <si>
    <t>陈继国</t>
  </si>
  <si>
    <t>623066********76071</t>
  </si>
  <si>
    <t>朱化军</t>
  </si>
  <si>
    <t>623066********23610</t>
  </si>
  <si>
    <t>胡学敏</t>
  </si>
  <si>
    <t>321323********0626</t>
  </si>
  <si>
    <t>623066********01247</t>
  </si>
  <si>
    <t>陈太利</t>
  </si>
  <si>
    <t>320825********4375</t>
  </si>
  <si>
    <t>623066********72056</t>
  </si>
  <si>
    <t>郝丽</t>
  </si>
  <si>
    <t>412326********0921</t>
  </si>
  <si>
    <t>623066********45858</t>
  </si>
  <si>
    <t>朱亮</t>
  </si>
  <si>
    <t>320825********3751</t>
  </si>
  <si>
    <t>623066********30449</t>
  </si>
  <si>
    <t>范明仓</t>
  </si>
  <si>
    <t>321323********2318</t>
  </si>
  <si>
    <t>623066********05339</t>
  </si>
  <si>
    <t>熊化超</t>
  </si>
  <si>
    <t>623066********71350</t>
  </si>
  <si>
    <t>周兴元</t>
  </si>
  <si>
    <t>321323********5332</t>
  </si>
  <si>
    <t>623066********09121</t>
  </si>
  <si>
    <t>杜金龙</t>
  </si>
  <si>
    <t>623066********26834</t>
  </si>
  <si>
    <t>张前华</t>
  </si>
  <si>
    <t>623066********73716</t>
  </si>
  <si>
    <t>谷星池</t>
  </si>
  <si>
    <t>321323********4327</t>
  </si>
  <si>
    <t>623066********90050</t>
  </si>
  <si>
    <t>高前山</t>
  </si>
  <si>
    <t>320825********575X</t>
  </si>
  <si>
    <t>623066********79690</t>
  </si>
  <si>
    <t>陈霞</t>
  </si>
  <si>
    <t>320825********1927</t>
  </si>
  <si>
    <t>623066********14431</t>
  </si>
  <si>
    <t>李逍</t>
  </si>
  <si>
    <t>321323********0979</t>
  </si>
  <si>
    <t>623066********54959</t>
  </si>
  <si>
    <t>刘志轩</t>
  </si>
  <si>
    <t>321323********7515</t>
  </si>
  <si>
    <t>623066********51825</t>
  </si>
  <si>
    <t>王彩兵</t>
  </si>
  <si>
    <t>320825********411X</t>
  </si>
  <si>
    <t>623066********17739</t>
  </si>
  <si>
    <t>丁海霞</t>
  </si>
  <si>
    <t>320825********4321</t>
  </si>
  <si>
    <t>623066********34753</t>
  </si>
  <si>
    <t>李振</t>
  </si>
  <si>
    <t>321323********6137</t>
  </si>
  <si>
    <t>623066********49080</t>
  </si>
  <si>
    <t>尤义恒</t>
  </si>
  <si>
    <t>321323********5910</t>
  </si>
  <si>
    <t>623066********70251</t>
  </si>
  <si>
    <t>邱克涛</t>
  </si>
  <si>
    <t>623066********91426</t>
  </si>
  <si>
    <t>张同生</t>
  </si>
  <si>
    <t>320825********1770</t>
  </si>
  <si>
    <t>623066********90158</t>
  </si>
  <si>
    <t>王江涛</t>
  </si>
  <si>
    <t>321321********3119</t>
  </si>
  <si>
    <t>623066********29116</t>
  </si>
  <si>
    <t>丁双双</t>
  </si>
  <si>
    <t>321323********6314</t>
  </si>
  <si>
    <t>622452********90847</t>
  </si>
  <si>
    <t>王恒双</t>
  </si>
  <si>
    <t>623066********76835</t>
  </si>
  <si>
    <t>丁余军</t>
  </si>
  <si>
    <t>320829********2218</t>
  </si>
  <si>
    <t>623066********12389</t>
  </si>
  <si>
    <t>王超</t>
  </si>
  <si>
    <t>321323********3616</t>
  </si>
  <si>
    <t>623066********34174</t>
  </si>
  <si>
    <t>付学军</t>
  </si>
  <si>
    <t>320825********0655</t>
  </si>
  <si>
    <t>623066********65709</t>
  </si>
  <si>
    <t>徐海娟</t>
  </si>
  <si>
    <t>321323********6122</t>
  </si>
  <si>
    <t>623066********04475</t>
  </si>
  <si>
    <t>徐建</t>
  </si>
  <si>
    <t>321323********4112</t>
  </si>
  <si>
    <t>623066********09511</t>
  </si>
  <si>
    <t>杜其青</t>
  </si>
  <si>
    <t>320825********3995</t>
  </si>
  <si>
    <t>623066********82217</t>
  </si>
  <si>
    <t>张小华</t>
  </si>
  <si>
    <t>320825********4726</t>
  </si>
  <si>
    <t>623066********01190</t>
  </si>
  <si>
    <t>潘洋</t>
  </si>
  <si>
    <t>321323********5514</t>
  </si>
  <si>
    <t>623066********53416</t>
  </si>
  <si>
    <t>陈文芹</t>
  </si>
  <si>
    <t>321323********3340</t>
  </si>
  <si>
    <t>623066********37796</t>
  </si>
  <si>
    <t>张元辉</t>
  </si>
  <si>
    <t>321321********722X</t>
  </si>
  <si>
    <t>623066********06739</t>
  </si>
  <si>
    <t>张成赓</t>
  </si>
  <si>
    <t>321323********1731</t>
  </si>
  <si>
    <t>623066********73346</t>
  </si>
  <si>
    <t>沈振平</t>
  </si>
  <si>
    <t>320825********152X</t>
  </si>
  <si>
    <t>623066********67902</t>
  </si>
  <si>
    <t>戴永茂</t>
  </si>
  <si>
    <t>321323********0437</t>
  </si>
  <si>
    <t>623066********56266</t>
  </si>
  <si>
    <t>姜艳梅</t>
  </si>
  <si>
    <t>321322********6443</t>
  </si>
  <si>
    <t>622452********42677</t>
  </si>
  <si>
    <t>刘雪梅</t>
  </si>
  <si>
    <t>320825********414X</t>
  </si>
  <si>
    <t>622452********81910</t>
  </si>
  <si>
    <t>毕传波</t>
  </si>
  <si>
    <t>320825********4511</t>
  </si>
  <si>
    <t>623066********82030</t>
  </si>
  <si>
    <t>胡建</t>
  </si>
  <si>
    <t>321323********5716</t>
  </si>
  <si>
    <t>623066********50946</t>
  </si>
  <si>
    <t>赵刚</t>
  </si>
  <si>
    <t>623066********87380</t>
  </si>
  <si>
    <t>王亮</t>
  </si>
  <si>
    <t>321323********333X</t>
  </si>
  <si>
    <t>623066********06784</t>
  </si>
  <si>
    <t>刘闯</t>
  </si>
  <si>
    <t>321323********0217</t>
  </si>
  <si>
    <t>623066********30016</t>
  </si>
  <si>
    <t>曹士才</t>
  </si>
  <si>
    <t>320825********363X</t>
  </si>
  <si>
    <t>623066********32386</t>
  </si>
  <si>
    <t>李迪</t>
  </si>
  <si>
    <t>321323********0071</t>
  </si>
  <si>
    <t>623066********42369</t>
  </si>
  <si>
    <t>翁自猛</t>
  </si>
  <si>
    <t>321323********0637</t>
  </si>
  <si>
    <t>623066********89573</t>
  </si>
  <si>
    <t>朱彩荣</t>
  </si>
  <si>
    <t>320825********4444</t>
  </si>
  <si>
    <t>623066********05302</t>
  </si>
  <si>
    <t>张克祥</t>
  </si>
  <si>
    <t>623066********03073</t>
  </si>
  <si>
    <t>任爽</t>
  </si>
  <si>
    <t>411329********0725</t>
  </si>
  <si>
    <t>623066********20334</t>
  </si>
  <si>
    <t>徐体强</t>
  </si>
  <si>
    <t>320825********4735</t>
  </si>
  <si>
    <t>623066********51703</t>
  </si>
  <si>
    <t>司原</t>
  </si>
  <si>
    <t>321323********0613</t>
  </si>
  <si>
    <t>623066********31475</t>
  </si>
  <si>
    <t>戴家建</t>
  </si>
  <si>
    <t>320825********631X</t>
  </si>
  <si>
    <t>623066********91200</t>
  </si>
  <si>
    <t>尹超</t>
  </si>
  <si>
    <t>321323********4535</t>
  </si>
  <si>
    <t>622452********68099</t>
  </si>
  <si>
    <t>嵇石光</t>
  </si>
  <si>
    <t>623066********70475</t>
  </si>
  <si>
    <t>许小勇</t>
  </si>
  <si>
    <t>320825********4151</t>
  </si>
  <si>
    <t>623066********77099</t>
  </si>
  <si>
    <t>田卫东</t>
  </si>
  <si>
    <t>320825********1599</t>
  </si>
  <si>
    <t>623066********66504</t>
  </si>
  <si>
    <t>单巧梅</t>
  </si>
  <si>
    <t>321323********4929</t>
  </si>
  <si>
    <t>623066********71317</t>
  </si>
  <si>
    <t>周相浩</t>
  </si>
  <si>
    <t>320825********067X</t>
  </si>
  <si>
    <t>622452********33035</t>
  </si>
  <si>
    <t>朱先进</t>
  </si>
  <si>
    <t>321323********0256</t>
  </si>
  <si>
    <t>623066********79781</t>
  </si>
  <si>
    <t>张光明</t>
  </si>
  <si>
    <t>623066********58763</t>
  </si>
  <si>
    <t>谢恒</t>
  </si>
  <si>
    <t>321323********7518</t>
  </si>
  <si>
    <t>623066********08770</t>
  </si>
  <si>
    <t>刘达</t>
  </si>
  <si>
    <t>321323********4312</t>
  </si>
  <si>
    <t>623066********05989</t>
  </si>
  <si>
    <t>严芝兰</t>
  </si>
  <si>
    <t>321323********0641</t>
  </si>
  <si>
    <t>623066********66782</t>
  </si>
  <si>
    <t>曹志国</t>
  </si>
  <si>
    <t>623066********67077</t>
  </si>
  <si>
    <t>李二艳</t>
  </si>
  <si>
    <t>321323********364X</t>
  </si>
  <si>
    <t>623066********26268</t>
  </si>
  <si>
    <t>臧道辉</t>
  </si>
  <si>
    <t>320825********3793</t>
  </si>
  <si>
    <t>623066********54808</t>
  </si>
  <si>
    <t>顾警勇</t>
  </si>
  <si>
    <t>320825********1913</t>
  </si>
  <si>
    <t>623066********91349</t>
  </si>
  <si>
    <t>刘海琪</t>
  </si>
  <si>
    <t>623066********44043</t>
  </si>
  <si>
    <t>谷宣</t>
  </si>
  <si>
    <t>321323********7522</t>
  </si>
  <si>
    <t>623066********24632</t>
  </si>
  <si>
    <t>张学</t>
  </si>
  <si>
    <t>320825********2157</t>
  </si>
  <si>
    <t>623066********30793</t>
  </si>
  <si>
    <t>钟群</t>
  </si>
  <si>
    <t>522425********002X</t>
  </si>
  <si>
    <t>623066********58445</t>
  </si>
  <si>
    <t>刘建亚</t>
  </si>
  <si>
    <t>320821********4517</t>
  </si>
  <si>
    <t>623066********23505</t>
  </si>
  <si>
    <t>张云修</t>
  </si>
  <si>
    <t>321323********5935</t>
  </si>
  <si>
    <t>623066********85485</t>
  </si>
  <si>
    <t>陈太平</t>
  </si>
  <si>
    <t>320825********0697</t>
  </si>
  <si>
    <t>623066********93197</t>
  </si>
  <si>
    <t>姚浩</t>
  </si>
  <si>
    <t>321323********4536</t>
  </si>
  <si>
    <t>623066********89594</t>
  </si>
  <si>
    <t>夏巧丽</t>
  </si>
  <si>
    <t>320825********2123</t>
  </si>
  <si>
    <t>623066********44426</t>
  </si>
  <si>
    <t>朱保全</t>
  </si>
  <si>
    <t>321323********1937</t>
  </si>
  <si>
    <t>623066********35765</t>
  </si>
  <si>
    <t>颜怀建</t>
  </si>
  <si>
    <t>321323********1536</t>
  </si>
  <si>
    <t>623066********81362</t>
  </si>
  <si>
    <t>李广林</t>
  </si>
  <si>
    <t>320825********227X</t>
  </si>
  <si>
    <t>623066********46487</t>
  </si>
  <si>
    <t>贺翠梅</t>
  </si>
  <si>
    <t>320825********4921</t>
  </si>
  <si>
    <t>623066********62103</t>
  </si>
  <si>
    <t>陈涛</t>
  </si>
  <si>
    <t>321323********124X</t>
  </si>
  <si>
    <t>623066********69591</t>
  </si>
  <si>
    <t>徐小利</t>
  </si>
  <si>
    <t>321322********6448</t>
  </si>
  <si>
    <t>623066********72770</t>
  </si>
  <si>
    <t>史长江</t>
  </si>
  <si>
    <t>321323********4533</t>
  </si>
  <si>
    <t>623066********08052</t>
  </si>
  <si>
    <t>薛修莉</t>
  </si>
  <si>
    <t>321323********2123</t>
  </si>
  <si>
    <t>623066********30214</t>
  </si>
  <si>
    <t>陈敬</t>
  </si>
  <si>
    <t>321323********0423</t>
  </si>
  <si>
    <t>623066********11971</t>
  </si>
  <si>
    <t>谢友才</t>
  </si>
  <si>
    <t>623066********25232</t>
  </si>
  <si>
    <t>321323********1554</t>
  </si>
  <si>
    <t>622324********74718</t>
  </si>
  <si>
    <t>王学伍</t>
  </si>
  <si>
    <t>623066********73749</t>
  </si>
  <si>
    <t>房锐</t>
  </si>
  <si>
    <t>321323********3619</t>
  </si>
  <si>
    <t>623066********32717</t>
  </si>
  <si>
    <t>王乃高</t>
  </si>
  <si>
    <t>320825********0657</t>
  </si>
  <si>
    <t>623066********01097</t>
  </si>
  <si>
    <t>薛忠</t>
  </si>
  <si>
    <t>623066********74583</t>
  </si>
  <si>
    <t>张勇</t>
  </si>
  <si>
    <t>623066********36351</t>
  </si>
  <si>
    <t>姜亮</t>
  </si>
  <si>
    <t>321323********1518</t>
  </si>
  <si>
    <t>623066********73997</t>
  </si>
  <si>
    <t>尤文武</t>
  </si>
  <si>
    <t>623066********48041</t>
  </si>
  <si>
    <t>潘加翔</t>
  </si>
  <si>
    <t>623066********48582</t>
  </si>
  <si>
    <t>孙心高</t>
  </si>
  <si>
    <t>320825********3790</t>
  </si>
  <si>
    <t>623066********28469</t>
  </si>
  <si>
    <t>张驰</t>
  </si>
  <si>
    <t>321323********1557</t>
  </si>
  <si>
    <t>623066********22103</t>
  </si>
  <si>
    <t>王卫娟</t>
  </si>
  <si>
    <t>321323********0225</t>
  </si>
  <si>
    <t>623066********31645</t>
  </si>
  <si>
    <t>高举</t>
  </si>
  <si>
    <t>321323********2376</t>
  </si>
  <si>
    <t>623066********82025</t>
  </si>
  <si>
    <t>王辉</t>
  </si>
  <si>
    <t>623066********33533</t>
  </si>
  <si>
    <t>杨峰</t>
  </si>
  <si>
    <t>321323********3651</t>
  </si>
  <si>
    <t>623066********01330</t>
  </si>
  <si>
    <t>张远瑶</t>
  </si>
  <si>
    <t>320825********4937</t>
  </si>
  <si>
    <t>623066********04182</t>
  </si>
  <si>
    <t>刘林高</t>
  </si>
  <si>
    <t>320825********1917</t>
  </si>
  <si>
    <t>623066********77463</t>
  </si>
  <si>
    <t>孙苏山</t>
  </si>
  <si>
    <t>321323********2135</t>
  </si>
  <si>
    <t>623066********12190</t>
  </si>
  <si>
    <t>陈位孝</t>
  </si>
  <si>
    <t>321323********3036</t>
  </si>
  <si>
    <t>623066********66679</t>
  </si>
  <si>
    <t>卢志</t>
  </si>
  <si>
    <t>320825********1517</t>
  </si>
  <si>
    <t>623066********79819</t>
  </si>
  <si>
    <t>李鹏</t>
  </si>
  <si>
    <t>321323********2172</t>
  </si>
  <si>
    <t>623066********30536</t>
  </si>
  <si>
    <t>张利香</t>
  </si>
  <si>
    <t>320825********494X</t>
  </si>
  <si>
    <t>623066********61465</t>
  </si>
  <si>
    <t>张宝</t>
  </si>
  <si>
    <t>320825********3611</t>
  </si>
  <si>
    <t>623066********73301</t>
  </si>
  <si>
    <t>刘玉久</t>
  </si>
  <si>
    <t>623066********05358</t>
  </si>
  <si>
    <t>王爱明</t>
  </si>
  <si>
    <t>321323********361X</t>
  </si>
  <si>
    <t>623066********24524</t>
  </si>
  <si>
    <t>姜学兵</t>
  </si>
  <si>
    <t>320825********4110</t>
  </si>
  <si>
    <t>623066********77580</t>
  </si>
  <si>
    <t>321323********1520</t>
  </si>
  <si>
    <t>623066********13303</t>
  </si>
  <si>
    <t>朱超</t>
  </si>
  <si>
    <t>321323********3330</t>
  </si>
  <si>
    <t>623066********10271</t>
  </si>
  <si>
    <t>陈天佑</t>
  </si>
  <si>
    <t>321323********4315</t>
  </si>
  <si>
    <t>623066********38585</t>
  </si>
  <si>
    <t>王磊</t>
  </si>
  <si>
    <t>623066********69079</t>
  </si>
  <si>
    <t>李前忠</t>
  </si>
  <si>
    <t>623066********90167</t>
  </si>
  <si>
    <t>王翔宇</t>
  </si>
  <si>
    <t>321323********5133</t>
  </si>
  <si>
    <t>623066********83398</t>
  </si>
  <si>
    <t>张霞</t>
  </si>
  <si>
    <t>321323********5726</t>
  </si>
  <si>
    <t>623066********10434</t>
  </si>
  <si>
    <t>毛金平</t>
  </si>
  <si>
    <t>320825********2428</t>
  </si>
  <si>
    <t>623066********73941</t>
  </si>
  <si>
    <t>沈运好</t>
  </si>
  <si>
    <t>340826********1016</t>
  </si>
  <si>
    <t>623066********41489</t>
  </si>
  <si>
    <t>刘克飞</t>
  </si>
  <si>
    <t>321323********3654</t>
  </si>
  <si>
    <t>623066********77229</t>
  </si>
  <si>
    <t>邢士波</t>
  </si>
  <si>
    <t>320825********4113</t>
  </si>
  <si>
    <t>623066********07669</t>
  </si>
  <si>
    <t>刘江山</t>
  </si>
  <si>
    <t>321323********3933</t>
  </si>
  <si>
    <t>623066********01053</t>
  </si>
  <si>
    <t>周以平</t>
  </si>
  <si>
    <t>320825********1236</t>
  </si>
  <si>
    <t>623066********72627</t>
  </si>
  <si>
    <t>邵林林</t>
  </si>
  <si>
    <t>321323********0453</t>
  </si>
  <si>
    <t>623066********54747</t>
  </si>
  <si>
    <t>李月梅</t>
  </si>
  <si>
    <t>623066********89540</t>
  </si>
  <si>
    <t>郝永胜</t>
  </si>
  <si>
    <t>320825********4519</t>
  </si>
  <si>
    <t>623066********83913</t>
  </si>
  <si>
    <t>张绍露</t>
  </si>
  <si>
    <t>623066********12332</t>
  </si>
  <si>
    <t>高山</t>
  </si>
  <si>
    <t>623066********11465</t>
  </si>
  <si>
    <t>裴绪军</t>
  </si>
  <si>
    <t>623066********51648</t>
  </si>
  <si>
    <t>王卓</t>
  </si>
  <si>
    <t>321323********4134</t>
  </si>
  <si>
    <t>623066********36389</t>
  </si>
  <si>
    <t>何银发</t>
  </si>
  <si>
    <t>320825********415X</t>
  </si>
  <si>
    <t>623066********72017</t>
  </si>
  <si>
    <t>姚素芳</t>
  </si>
  <si>
    <t>320825********0926</t>
  </si>
  <si>
    <t>623066********98492</t>
  </si>
  <si>
    <t>李月会</t>
  </si>
  <si>
    <t>320825********5592</t>
  </si>
  <si>
    <t>623066********01782</t>
  </si>
  <si>
    <t>张秀</t>
  </si>
  <si>
    <t>321323********7126</t>
  </si>
  <si>
    <t>623066********18448</t>
  </si>
  <si>
    <t>陈光祥</t>
  </si>
  <si>
    <t>320825********0910</t>
  </si>
  <si>
    <t>623066********92586</t>
  </si>
  <si>
    <t>庄士玉</t>
  </si>
  <si>
    <t>320825********5322</t>
  </si>
  <si>
    <t>623066********55054</t>
  </si>
  <si>
    <t>王长城</t>
  </si>
  <si>
    <t>321323********3019</t>
  </si>
  <si>
    <t>623066********43738</t>
  </si>
  <si>
    <t>陈璞</t>
  </si>
  <si>
    <t>321323********6135</t>
  </si>
  <si>
    <t>623066********94412</t>
  </si>
  <si>
    <t>张生保</t>
  </si>
  <si>
    <t>320825********4114</t>
  </si>
  <si>
    <t>623066********92010</t>
  </si>
  <si>
    <t>唐燕</t>
  </si>
  <si>
    <t>321323********4921</t>
  </si>
  <si>
    <t>623066********41337</t>
  </si>
  <si>
    <t>张殷铭</t>
  </si>
  <si>
    <t>321323********1918</t>
  </si>
  <si>
    <t>623066********25548</t>
  </si>
  <si>
    <t>颜士田</t>
  </si>
  <si>
    <t>320825********5915</t>
  </si>
  <si>
    <t>谢会娟</t>
  </si>
  <si>
    <t>320825********5344</t>
  </si>
  <si>
    <t>623066********41824</t>
  </si>
  <si>
    <t>卢道同</t>
  </si>
  <si>
    <t>623066********09637</t>
  </si>
  <si>
    <t>卢清</t>
  </si>
  <si>
    <t>623066********19957</t>
  </si>
  <si>
    <t>赵峰</t>
  </si>
  <si>
    <t>623066********34538</t>
  </si>
  <si>
    <t>孙心耀</t>
  </si>
  <si>
    <t>320825********3673</t>
  </si>
  <si>
    <t>623066********96605</t>
  </si>
  <si>
    <t>胡维静</t>
  </si>
  <si>
    <t>321323********5512</t>
  </si>
  <si>
    <t>623066********89343</t>
  </si>
  <si>
    <t>贾玉</t>
  </si>
  <si>
    <t>321323********6324</t>
  </si>
  <si>
    <t>623066********24557</t>
  </si>
  <si>
    <t>张彩霞</t>
  </si>
  <si>
    <t>320825********0921</t>
  </si>
  <si>
    <t>623066********80565</t>
  </si>
  <si>
    <t>孙开敏</t>
  </si>
  <si>
    <t>321323********4776</t>
  </si>
  <si>
    <t>623066********72185</t>
  </si>
  <si>
    <t>陈成</t>
  </si>
  <si>
    <t>321323********5932</t>
  </si>
  <si>
    <t>623066********65685</t>
  </si>
  <si>
    <t>张理想</t>
  </si>
  <si>
    <t>321323********0411</t>
  </si>
  <si>
    <t>623066********00728</t>
  </si>
  <si>
    <t>葛柱和</t>
  </si>
  <si>
    <t>623066********48822</t>
  </si>
  <si>
    <t>曹平</t>
  </si>
  <si>
    <t>320825********3692</t>
  </si>
  <si>
    <t>622324********69132</t>
  </si>
  <si>
    <t>郭红</t>
  </si>
  <si>
    <t>320825********3949</t>
  </si>
  <si>
    <t>623066********89301</t>
  </si>
  <si>
    <t>戴竹凤</t>
  </si>
  <si>
    <t>321323********512X</t>
  </si>
  <si>
    <t>623066********09874</t>
  </si>
  <si>
    <t>王乃飞</t>
  </si>
  <si>
    <t>320825********1535</t>
  </si>
  <si>
    <t>622324********26888</t>
  </si>
  <si>
    <t>孙以管</t>
  </si>
  <si>
    <t>320825********3915</t>
  </si>
  <si>
    <t>623066********67158</t>
  </si>
  <si>
    <t>左德祥</t>
  </si>
  <si>
    <t>321323********5319</t>
  </si>
  <si>
    <t>623066********46262</t>
  </si>
  <si>
    <t>孙传良</t>
  </si>
  <si>
    <t>320825********3796</t>
  </si>
  <si>
    <t>623066********98381</t>
  </si>
  <si>
    <t>胡冬冬</t>
  </si>
  <si>
    <t>321302********8061</t>
  </si>
  <si>
    <t>623066********21941</t>
  </si>
  <si>
    <t>石金磊</t>
  </si>
  <si>
    <t>623066********84989</t>
  </si>
  <si>
    <t>宁明光</t>
  </si>
  <si>
    <t>320825********1735</t>
  </si>
  <si>
    <t>623066********31569</t>
  </si>
  <si>
    <t>张金虎</t>
  </si>
  <si>
    <t>623066********58102</t>
  </si>
  <si>
    <t>葛永建</t>
  </si>
  <si>
    <t>320825********1710</t>
  </si>
  <si>
    <t>623066********12134</t>
  </si>
  <si>
    <t>陈传根</t>
  </si>
  <si>
    <t>320825********7111</t>
  </si>
  <si>
    <t>623066********74337</t>
  </si>
  <si>
    <t>阙秋芹</t>
  </si>
  <si>
    <t>623066********99630</t>
  </si>
  <si>
    <t>姚业贵</t>
  </si>
  <si>
    <t>623066********04948</t>
  </si>
  <si>
    <t>张耀</t>
  </si>
  <si>
    <t>321323********3932</t>
  </si>
  <si>
    <t>623066********08107</t>
  </si>
  <si>
    <t>陈志</t>
  </si>
  <si>
    <t>320825********3933</t>
  </si>
  <si>
    <t>623066********40333</t>
  </si>
  <si>
    <t>姜忠杰</t>
  </si>
  <si>
    <t>321323********6331</t>
  </si>
  <si>
    <t>623066********55631</t>
  </si>
  <si>
    <t>王帅</t>
  </si>
  <si>
    <t>321323********4738</t>
  </si>
  <si>
    <t>623066********13565</t>
  </si>
  <si>
    <t>江成丹</t>
  </si>
  <si>
    <t>321323********6316</t>
  </si>
  <si>
    <t>623066********80822</t>
  </si>
  <si>
    <t>赵旭东</t>
  </si>
  <si>
    <t>321323********4510</t>
  </si>
  <si>
    <t>623066********18980</t>
  </si>
  <si>
    <t>周月龙</t>
  </si>
  <si>
    <t>320825********4575</t>
  </si>
  <si>
    <t>623066********14982</t>
  </si>
  <si>
    <t>韩永</t>
  </si>
  <si>
    <t>321323********0933</t>
  </si>
  <si>
    <t>623066********03117</t>
  </si>
  <si>
    <t>胡立勇</t>
  </si>
  <si>
    <t>321323********3717</t>
  </si>
  <si>
    <t>623066********53224</t>
  </si>
  <si>
    <t>朱克忠</t>
  </si>
  <si>
    <t>623066********63282</t>
  </si>
  <si>
    <t>李慧</t>
  </si>
  <si>
    <t>320825********3624</t>
  </si>
  <si>
    <t>623066********97581</t>
  </si>
  <si>
    <t>李艳</t>
  </si>
  <si>
    <t>321323********0627</t>
  </si>
  <si>
    <t>623066********62058</t>
  </si>
  <si>
    <t>王涛</t>
  </si>
  <si>
    <t>320825********3936</t>
  </si>
  <si>
    <t>623066********12456</t>
  </si>
  <si>
    <t>裴学平</t>
  </si>
  <si>
    <t>320825********4144</t>
  </si>
  <si>
    <t>623066********77870</t>
  </si>
  <si>
    <t>何彩红</t>
  </si>
  <si>
    <t>320825********6366</t>
  </si>
  <si>
    <t>623066********80516</t>
  </si>
  <si>
    <t>姜北田</t>
  </si>
  <si>
    <t>320825********3914</t>
  </si>
  <si>
    <t>623066********49165</t>
  </si>
  <si>
    <t>王莎</t>
  </si>
  <si>
    <t>321323********1321</t>
  </si>
  <si>
    <t>623066********70959</t>
  </si>
  <si>
    <t>房绍芳</t>
  </si>
  <si>
    <t>320825********362X</t>
  </si>
  <si>
    <t>623066********04596</t>
  </si>
  <si>
    <t>孙修成</t>
  </si>
  <si>
    <t>320825********361X</t>
  </si>
  <si>
    <t>623066********04401</t>
  </si>
  <si>
    <t>俞成明</t>
  </si>
  <si>
    <t>320825********4356</t>
  </si>
  <si>
    <t>623066********22497</t>
  </si>
  <si>
    <t>闫得喜</t>
  </si>
  <si>
    <t>321323********215X</t>
  </si>
  <si>
    <t>623066********95575</t>
  </si>
  <si>
    <t>史硕超</t>
  </si>
  <si>
    <t>320825********4119</t>
  </si>
  <si>
    <t>623066********23660</t>
  </si>
  <si>
    <t>王凯</t>
  </si>
  <si>
    <t>320825********4313</t>
  </si>
  <si>
    <t>623066********07270</t>
  </si>
  <si>
    <t>韩磊</t>
  </si>
  <si>
    <t>321323********0919</t>
  </si>
  <si>
    <t>623066********82583</t>
  </si>
  <si>
    <t>王志中</t>
  </si>
  <si>
    <t>320825********5516</t>
  </si>
  <si>
    <t>623066********22280</t>
  </si>
  <si>
    <t>张红旗</t>
  </si>
  <si>
    <t>320825********1311</t>
  </si>
  <si>
    <t>623066********8988</t>
  </si>
  <si>
    <t>杨宝国</t>
  </si>
  <si>
    <t>320825********3659</t>
  </si>
  <si>
    <t>623066********81531</t>
  </si>
  <si>
    <t>赵文书</t>
  </si>
  <si>
    <t>321323********5915</t>
  </si>
  <si>
    <t>623066********22585</t>
  </si>
  <si>
    <t>张剑</t>
  </si>
  <si>
    <t>623066********10656</t>
  </si>
  <si>
    <t>李大广</t>
  </si>
  <si>
    <t>623066********09604</t>
  </si>
  <si>
    <t>方兴莉</t>
  </si>
  <si>
    <t>321323********3647</t>
  </si>
  <si>
    <t>623066********71434</t>
  </si>
  <si>
    <t>陈太高</t>
  </si>
  <si>
    <t>320825********0916</t>
  </si>
  <si>
    <t>623066********98338</t>
  </si>
  <si>
    <t>毕玲</t>
  </si>
  <si>
    <t>320825********0707</t>
  </si>
  <si>
    <t>623066********08994</t>
  </si>
  <si>
    <t>庄兴明</t>
  </si>
  <si>
    <t>623066********67454</t>
  </si>
  <si>
    <t>李玲玲</t>
  </si>
  <si>
    <t>623066********43092</t>
  </si>
  <si>
    <t>王本余</t>
  </si>
  <si>
    <t>320825********3792</t>
  </si>
  <si>
    <t>622324********85007</t>
  </si>
  <si>
    <t>章明</t>
  </si>
  <si>
    <t>320825********5140</t>
  </si>
  <si>
    <t>623066********28149</t>
  </si>
  <si>
    <t>薛玉冬</t>
  </si>
  <si>
    <t>320825********1799</t>
  </si>
  <si>
    <t>623066********51057</t>
  </si>
  <si>
    <t>吴玉梅</t>
  </si>
  <si>
    <t>321323********1920</t>
  </si>
  <si>
    <t>623066********48555</t>
  </si>
  <si>
    <t>范海燕</t>
  </si>
  <si>
    <t>320825********3667</t>
  </si>
  <si>
    <t>623066********57597</t>
  </si>
  <si>
    <t>董超</t>
  </si>
  <si>
    <t>321323********7512</t>
  </si>
  <si>
    <t>623066********85539</t>
  </si>
  <si>
    <t>谢宏飞</t>
  </si>
  <si>
    <t>320825********7517</t>
  </si>
  <si>
    <t>623066********83141</t>
  </si>
  <si>
    <t>尤文俞</t>
  </si>
  <si>
    <t>321323********1750</t>
  </si>
  <si>
    <t>623066********32791</t>
  </si>
  <si>
    <t>丁一</t>
  </si>
  <si>
    <t>321323********1717</t>
  </si>
  <si>
    <t>623066********87501</t>
  </si>
  <si>
    <t>卢道忠</t>
  </si>
  <si>
    <t>320825********2272</t>
  </si>
  <si>
    <t>623066********30488</t>
  </si>
  <si>
    <t>朱子研</t>
  </si>
  <si>
    <t>321323********6312</t>
  </si>
  <si>
    <t>623066********62883</t>
  </si>
  <si>
    <t>夏甫明</t>
  </si>
  <si>
    <t>320825********0911</t>
  </si>
  <si>
    <t>623066********47196</t>
  </si>
  <si>
    <t>毕良书</t>
  </si>
  <si>
    <t>623066********20782</t>
  </si>
  <si>
    <t>倪绍美</t>
  </si>
  <si>
    <t>321322********7229</t>
  </si>
  <si>
    <t>623066********02802</t>
  </si>
  <si>
    <t>陈园</t>
  </si>
  <si>
    <t>321323********3910</t>
  </si>
  <si>
    <t>623066********50015</t>
  </si>
  <si>
    <t>乔亮</t>
  </si>
  <si>
    <t>321323********4958</t>
  </si>
  <si>
    <t>623066********89493</t>
  </si>
  <si>
    <t>高小顺</t>
  </si>
  <si>
    <t>321322********7419</t>
  </si>
  <si>
    <t>623066********68791</t>
  </si>
  <si>
    <t>朱新成</t>
  </si>
  <si>
    <t>321322********7433</t>
  </si>
  <si>
    <t>623066********83743</t>
  </si>
  <si>
    <t>庄学宝</t>
  </si>
  <si>
    <t>320825********431X</t>
  </si>
  <si>
    <t>623066********82553</t>
  </si>
  <si>
    <t>陈会勇</t>
  </si>
  <si>
    <t>623066********07448</t>
  </si>
  <si>
    <t>刘为松</t>
  </si>
  <si>
    <t>623066********84348</t>
  </si>
  <si>
    <t>姜磊</t>
  </si>
  <si>
    <t>321323********5010</t>
  </si>
  <si>
    <t>623066********21109</t>
  </si>
  <si>
    <t>黄艮</t>
  </si>
  <si>
    <t>321323********472X</t>
  </si>
  <si>
    <t>623066********19562</t>
  </si>
  <si>
    <t>於学建</t>
  </si>
  <si>
    <t>321323********0018</t>
  </si>
  <si>
    <t>623066********80094</t>
  </si>
  <si>
    <t>贾进儒</t>
  </si>
  <si>
    <t>623066********89010</t>
  </si>
  <si>
    <t>陈浩</t>
  </si>
  <si>
    <t>622324********92140</t>
  </si>
  <si>
    <t>倪兵</t>
  </si>
  <si>
    <t>320825********0936</t>
  </si>
  <si>
    <t>623066********91846</t>
  </si>
  <si>
    <t>仇谦</t>
  </si>
  <si>
    <t>321323********0616</t>
  </si>
  <si>
    <t>623066********98562</t>
  </si>
  <si>
    <t>孙闯</t>
  </si>
  <si>
    <t>321323********3618</t>
  </si>
  <si>
    <t>623066********77213</t>
  </si>
  <si>
    <t>曹利勤</t>
  </si>
  <si>
    <t>320825********5723</t>
  </si>
  <si>
    <t>623066********83586</t>
  </si>
  <si>
    <t>洪佳佳</t>
  </si>
  <si>
    <t>321323********5190</t>
  </si>
  <si>
    <t>623066********78561</t>
  </si>
  <si>
    <t>孙二双</t>
  </si>
  <si>
    <t>320882********4448</t>
  </si>
  <si>
    <t>623066********65674</t>
  </si>
  <si>
    <t>黄国宝</t>
  </si>
  <si>
    <t>320825********4315</t>
  </si>
  <si>
    <t>623066********14984</t>
  </si>
  <si>
    <t>许尔兴</t>
  </si>
  <si>
    <t>623066********70486</t>
  </si>
  <si>
    <t>鲍海军</t>
  </si>
  <si>
    <t>321323********3937</t>
  </si>
  <si>
    <t>623066********02401</t>
  </si>
  <si>
    <t>包胜飞</t>
  </si>
  <si>
    <t>321323********1735</t>
  </si>
  <si>
    <t>623066********01773</t>
  </si>
  <si>
    <t>王首都</t>
  </si>
  <si>
    <t>623066********04514</t>
  </si>
  <si>
    <t>杨恒华</t>
  </si>
  <si>
    <t>320825********6330</t>
  </si>
  <si>
    <t>623066********03318</t>
  </si>
  <si>
    <t>吴建富</t>
  </si>
  <si>
    <t>321323********1911</t>
  </si>
  <si>
    <t>623066********14384</t>
  </si>
  <si>
    <t>胡茂功</t>
  </si>
  <si>
    <t>320825********581X</t>
  </si>
  <si>
    <t>623066********33010</t>
  </si>
  <si>
    <t>胡继昂</t>
  </si>
  <si>
    <t>623066********12301</t>
  </si>
  <si>
    <t>王锦</t>
  </si>
  <si>
    <t>623066********62759</t>
  </si>
  <si>
    <t>姜艳</t>
  </si>
  <si>
    <t>320825********3083</t>
  </si>
  <si>
    <t>623066********58748</t>
  </si>
  <si>
    <t>许桂珍</t>
  </si>
  <si>
    <t>320825********3642</t>
  </si>
  <si>
    <t>623066********72737</t>
  </si>
  <si>
    <t>李广玲</t>
  </si>
  <si>
    <t>320825********3887</t>
  </si>
  <si>
    <t>623066********57645</t>
  </si>
  <si>
    <t>孙亮</t>
  </si>
  <si>
    <t>321323********063X</t>
  </si>
  <si>
    <t>623066********46324</t>
  </si>
  <si>
    <t>颜登威</t>
  </si>
  <si>
    <t>623066********38104</t>
  </si>
  <si>
    <t>张兴来</t>
  </si>
  <si>
    <t>320825********4159</t>
  </si>
  <si>
    <t>623066********19299</t>
  </si>
  <si>
    <t>张成</t>
  </si>
  <si>
    <t>320825********4133</t>
  </si>
  <si>
    <t>623066********32983</t>
  </si>
  <si>
    <t>丁雨</t>
  </si>
  <si>
    <t>321323********4136</t>
  </si>
  <si>
    <t>623066********75575</t>
  </si>
  <si>
    <t>葛洪兵</t>
  </si>
  <si>
    <t>623066********51695</t>
  </si>
  <si>
    <t>谢宏图</t>
  </si>
  <si>
    <t>320825********7518</t>
  </si>
  <si>
    <t>623066********25063</t>
  </si>
  <si>
    <t>尚灯行</t>
  </si>
  <si>
    <t>320823********7459</t>
  </si>
  <si>
    <t>623066********54261</t>
  </si>
  <si>
    <t>陈学芳</t>
  </si>
  <si>
    <t>320825********6127</t>
  </si>
  <si>
    <t>623066********52407</t>
  </si>
  <si>
    <t>刘洋</t>
  </si>
  <si>
    <t>320825********5111</t>
  </si>
  <si>
    <t>623066********69244</t>
  </si>
  <si>
    <t> 邢宗艮 </t>
  </si>
  <si>
    <t>320825********2117</t>
  </si>
  <si>
    <t>623066********18041</t>
  </si>
  <si>
    <t>苗建飞</t>
  </si>
  <si>
    <t>320825********191X</t>
  </si>
  <si>
    <t>623066********70171</t>
  </si>
  <si>
    <t>朱浩然</t>
  </si>
  <si>
    <t>321323********4930</t>
  </si>
  <si>
    <t>623066********20049</t>
  </si>
  <si>
    <t>史硕飞</t>
  </si>
  <si>
    <t>623066********61215</t>
  </si>
  <si>
    <t>杨正</t>
  </si>
  <si>
    <t>321323********231X</t>
  </si>
  <si>
    <t>623066********01629</t>
  </si>
  <si>
    <t>徐宜芹</t>
  </si>
  <si>
    <t>320825********0662</t>
  </si>
  <si>
    <t>623066********22734</t>
  </si>
  <si>
    <t>李永</t>
  </si>
  <si>
    <t>321323********5715</t>
  </si>
  <si>
    <t>623066********65237</t>
  </si>
  <si>
    <t>黄军花</t>
  </si>
  <si>
    <t>321323********2204</t>
  </si>
  <si>
    <t>623066********07068</t>
  </si>
  <si>
    <t>史海腾</t>
  </si>
  <si>
    <t>623066********12597</t>
  </si>
  <si>
    <t>董加帮</t>
  </si>
  <si>
    <t>623066********18714</t>
  </si>
  <si>
    <t>陈亮</t>
  </si>
  <si>
    <t>320825********3794</t>
  </si>
  <si>
    <t>623066********95564</t>
  </si>
  <si>
    <t>陆玉石</t>
  </si>
  <si>
    <t>321323********0236</t>
  </si>
  <si>
    <t>623066********89072</t>
  </si>
  <si>
    <t>胡茂连</t>
  </si>
  <si>
    <t>623066********13706</t>
  </si>
  <si>
    <t>卢思法</t>
  </si>
  <si>
    <t>320825********5931</t>
  </si>
  <si>
    <t>623066********65648</t>
  </si>
  <si>
    <t>颜士胜</t>
  </si>
  <si>
    <t>320825********4135</t>
  </si>
  <si>
    <t>623066********43841</t>
  </si>
  <si>
    <t>陈前华</t>
  </si>
  <si>
    <t>320825********2155</t>
  </si>
  <si>
    <t>623066********68210</t>
  </si>
  <si>
    <t>董立梅</t>
  </si>
  <si>
    <t>320825********3628</t>
  </si>
  <si>
    <t>623066********68658</t>
  </si>
  <si>
    <t>骆红</t>
  </si>
  <si>
    <t>320825********4323</t>
  </si>
  <si>
    <t>623066********20207</t>
  </si>
  <si>
    <t>321323********3916</t>
  </si>
  <si>
    <t>623066********12955</t>
  </si>
  <si>
    <t>徐少元</t>
  </si>
  <si>
    <t>321323********0073</t>
  </si>
  <si>
    <t>623066********74524</t>
  </si>
  <si>
    <t>沈建兵</t>
  </si>
  <si>
    <t>340826********1232</t>
  </si>
  <si>
    <t>623066********78649</t>
  </si>
  <si>
    <t>宋育红</t>
  </si>
  <si>
    <t>320825********4328</t>
  </si>
  <si>
    <t>623066********85474</t>
  </si>
  <si>
    <t>顾云飞</t>
  </si>
  <si>
    <t>321323********3914</t>
  </si>
  <si>
    <t>623066********13760</t>
  </si>
  <si>
    <t>张志</t>
  </si>
  <si>
    <t>320825********2178</t>
  </si>
  <si>
    <t>623066********01551</t>
  </si>
  <si>
    <t>王乃建</t>
  </si>
  <si>
    <t>623066********72636</t>
  </si>
  <si>
    <t>刘习亮</t>
  </si>
  <si>
    <t>623066********55600</t>
  </si>
  <si>
    <t>程志祥</t>
  </si>
  <si>
    <t>321323********0230</t>
  </si>
  <si>
    <t>623066********50501</t>
  </si>
  <si>
    <t>刘洁</t>
  </si>
  <si>
    <t>320825********4547</t>
  </si>
  <si>
    <t>623066********69923</t>
  </si>
  <si>
    <t>韦超</t>
  </si>
  <si>
    <t>321323********0253</t>
  </si>
  <si>
    <t>623066********52676</t>
  </si>
  <si>
    <t>周以青</t>
  </si>
  <si>
    <t>623066********12765</t>
  </si>
  <si>
    <t>蒋彩</t>
  </si>
  <si>
    <t>321323********3626</t>
  </si>
  <si>
    <t>623066********43638</t>
  </si>
  <si>
    <t>倪前利</t>
  </si>
  <si>
    <t>320825********491X</t>
  </si>
  <si>
    <t>623066********32473</t>
  </si>
  <si>
    <t>王秀花</t>
  </si>
  <si>
    <t>320825********5528</t>
  </si>
  <si>
    <t>622452********05555</t>
  </si>
  <si>
    <t>刘以连</t>
  </si>
  <si>
    <t>623066********47093</t>
  </si>
  <si>
    <t>陈胜明</t>
  </si>
  <si>
    <t>320825********0914</t>
  </si>
  <si>
    <t>623066********33043</t>
  </si>
  <si>
    <t>于滔</t>
  </si>
  <si>
    <t>321323********573X</t>
  </si>
  <si>
    <t>623066********64790</t>
  </si>
  <si>
    <t>李培龙</t>
  </si>
  <si>
    <t>321323********4514</t>
  </si>
  <si>
    <t>623066********83190</t>
  </si>
  <si>
    <t>周成兵</t>
  </si>
  <si>
    <t>320525********5115</t>
  </si>
  <si>
    <t>623066********69848</t>
  </si>
  <si>
    <t>张阳</t>
  </si>
  <si>
    <t>321323********391X</t>
  </si>
  <si>
    <t>623066********57778</t>
  </si>
  <si>
    <t>邵帅</t>
  </si>
  <si>
    <t>321323********0019</t>
  </si>
  <si>
    <t>623066********53169</t>
  </si>
  <si>
    <t>范开明</t>
  </si>
  <si>
    <t>320825********3771</t>
  </si>
  <si>
    <t>623066********62215</t>
  </si>
  <si>
    <t>纪涌</t>
  </si>
  <si>
    <t>623066********65513</t>
  </si>
  <si>
    <t>桂震</t>
  </si>
  <si>
    <t>623066********71936</t>
  </si>
  <si>
    <t>周婷</t>
  </si>
  <si>
    <t>321323********0427</t>
  </si>
  <si>
    <t>623066********24090</t>
  </si>
  <si>
    <t>张军</t>
  </si>
  <si>
    <t>320825********3630</t>
  </si>
  <si>
    <t>623066********51961</t>
  </si>
  <si>
    <t>刘秀艳</t>
  </si>
  <si>
    <t>320825********0221</t>
  </si>
  <si>
    <t>623066********76713</t>
  </si>
  <si>
    <t>何柳</t>
  </si>
  <si>
    <t>321324********4025</t>
  </si>
  <si>
    <t>623066********87840</t>
  </si>
  <si>
    <t>张军山</t>
  </si>
  <si>
    <t>623066********30460</t>
  </si>
  <si>
    <t>崔晨晨</t>
  </si>
  <si>
    <t>321323********4579</t>
  </si>
  <si>
    <t>623066********87240</t>
  </si>
  <si>
    <t>孟海青</t>
  </si>
  <si>
    <t>320825********6347</t>
  </si>
  <si>
    <t>623066********49504</t>
  </si>
  <si>
    <t>王云</t>
  </si>
  <si>
    <t>320825********0040</t>
  </si>
  <si>
    <t>623066********84579</t>
  </si>
  <si>
    <t>黄功</t>
  </si>
  <si>
    <t>321323********4333</t>
  </si>
  <si>
    <t>623066********46285</t>
  </si>
  <si>
    <t>何厚芹</t>
  </si>
  <si>
    <t>320825********4982</t>
  </si>
  <si>
    <t>623066********66399</t>
  </si>
  <si>
    <t>李红书</t>
  </si>
  <si>
    <t>320825********0938</t>
  </si>
  <si>
    <t>623066********86612</t>
  </si>
  <si>
    <t>张雯</t>
  </si>
  <si>
    <t>321323********2126</t>
  </si>
  <si>
    <t>623066********69078</t>
  </si>
  <si>
    <t>任媛媛</t>
  </si>
  <si>
    <t>320811********1521</t>
  </si>
  <si>
    <t>623066********97289</t>
  </si>
  <si>
    <t>董夏柳</t>
  </si>
  <si>
    <t>321323********3617</t>
  </si>
  <si>
    <t>623066********48017</t>
  </si>
  <si>
    <t>张飞</t>
  </si>
  <si>
    <t>320825********2138</t>
  </si>
  <si>
    <t>623066********55164</t>
  </si>
  <si>
    <t>陈凯</t>
  </si>
  <si>
    <t>320825********2432</t>
  </si>
  <si>
    <t>623066********74656</t>
  </si>
  <si>
    <t>祁红花</t>
  </si>
  <si>
    <t>320825********0261</t>
  </si>
  <si>
    <t>623066********73971</t>
  </si>
  <si>
    <t>董振</t>
  </si>
  <si>
    <t>320825********0017</t>
  </si>
  <si>
    <t>623066********72187</t>
  </si>
  <si>
    <t>赵杰</t>
  </si>
  <si>
    <t>623066********83591</t>
  </si>
  <si>
    <t>张翔</t>
  </si>
  <si>
    <t>623066********11393</t>
  </si>
  <si>
    <t>王鹤翔</t>
  </si>
  <si>
    <t>321323********4938</t>
  </si>
  <si>
    <t>623066********15833</t>
  </si>
  <si>
    <t>庄永凯</t>
  </si>
  <si>
    <t>320825********4918</t>
  </si>
  <si>
    <t>623066********76308</t>
  </si>
  <si>
    <t>王彩云</t>
  </si>
  <si>
    <t>320825********0425</t>
  </si>
  <si>
    <t>623066********62363</t>
  </si>
  <si>
    <t>吴昊</t>
  </si>
  <si>
    <t>321323********5738</t>
  </si>
  <si>
    <t>623066********34540</t>
  </si>
  <si>
    <t>金翠红</t>
  </si>
  <si>
    <t>320825********6586</t>
  </si>
  <si>
    <t>623066********31462</t>
  </si>
  <si>
    <t>王慧</t>
  </si>
  <si>
    <t>321323********0429</t>
  </si>
  <si>
    <t>623066********73518</t>
  </si>
  <si>
    <t>单爱芳</t>
  </si>
  <si>
    <t>321323********4963</t>
  </si>
  <si>
    <t>623066********24733</t>
  </si>
  <si>
    <t>张娟</t>
  </si>
  <si>
    <t>321323********0943</t>
  </si>
  <si>
    <t>623066********50555</t>
  </si>
  <si>
    <t>毕燕青</t>
  </si>
  <si>
    <t>321323********5765</t>
  </si>
  <si>
    <t>623066********10872</t>
  </si>
  <si>
    <t>刘春梅</t>
  </si>
  <si>
    <t>320825********2323</t>
  </si>
  <si>
    <t>623066********30319</t>
  </si>
  <si>
    <t>张陆军</t>
  </si>
  <si>
    <t>321323********0430</t>
  </si>
  <si>
    <t>623066********80372</t>
  </si>
  <si>
    <t>许大成</t>
  </si>
  <si>
    <t>623066********09813</t>
  </si>
  <si>
    <t>321323********1742</t>
  </si>
  <si>
    <t>623066********95427</t>
  </si>
  <si>
    <t>卢耀强</t>
  </si>
  <si>
    <t>321323********00757233</t>
  </si>
  <si>
    <t>韩先国</t>
  </si>
  <si>
    <t>320825********3631</t>
  </si>
  <si>
    <t>622452********23060</t>
  </si>
  <si>
    <t>徐素花</t>
  </si>
  <si>
    <t>320825********0681</t>
  </si>
  <si>
    <t>623066********75665</t>
  </si>
  <si>
    <t>刘婷婷</t>
  </si>
  <si>
    <t>623066********69947</t>
  </si>
  <si>
    <t>沈兴旺</t>
  </si>
  <si>
    <t>623066********63322</t>
  </si>
  <si>
    <t>唐玲玲</t>
  </si>
  <si>
    <t>321323********4927</t>
  </si>
  <si>
    <t>623066********80965</t>
  </si>
  <si>
    <t>丁雨先</t>
  </si>
  <si>
    <t>623066********76628</t>
  </si>
  <si>
    <t>李泽</t>
  </si>
  <si>
    <t>321323********0618</t>
  </si>
  <si>
    <t>623066********96340</t>
  </si>
  <si>
    <t>倪杨</t>
  </si>
  <si>
    <t>623066********23716</t>
  </si>
  <si>
    <t>崔冬梅</t>
  </si>
  <si>
    <t>320825********2166</t>
  </si>
  <si>
    <t>623066********22568</t>
  </si>
  <si>
    <t>倪超</t>
  </si>
  <si>
    <t>320825********0974</t>
  </si>
  <si>
    <t>623066********65654</t>
  </si>
  <si>
    <t>张凤忠</t>
  </si>
  <si>
    <t>320825********473X</t>
  </si>
  <si>
    <t>623066********99014</t>
  </si>
  <si>
    <t>刘苏芳</t>
  </si>
  <si>
    <t>320825********4164</t>
  </si>
  <si>
    <t>623066********59693</t>
  </si>
  <si>
    <t>史立强</t>
  </si>
  <si>
    <t>321323********455X</t>
  </si>
  <si>
    <t>623066********44369</t>
  </si>
  <si>
    <t>徐广</t>
  </si>
  <si>
    <t>321323********213X</t>
  </si>
  <si>
    <t>623066********20742</t>
  </si>
  <si>
    <t>唐明清</t>
  </si>
  <si>
    <t>321323********4916</t>
  </si>
  <si>
    <t>623066********33271</t>
  </si>
  <si>
    <t>623066********74562</t>
  </si>
  <si>
    <t>韩丽</t>
  </si>
  <si>
    <t>321323********362X</t>
  </si>
  <si>
    <t>623066********05487</t>
  </si>
  <si>
    <t>印少秋</t>
  </si>
  <si>
    <t>320825********3816</t>
  </si>
  <si>
    <t>623066********57282</t>
  </si>
  <si>
    <t>单成明</t>
  </si>
  <si>
    <t>623066********14359</t>
  </si>
  <si>
    <t>陈业青</t>
  </si>
  <si>
    <t>320825********5916</t>
  </si>
  <si>
    <t>623066********28901</t>
  </si>
  <si>
    <t>陈继先</t>
  </si>
  <si>
    <t>320825********6491</t>
  </si>
  <si>
    <t>623066********68815</t>
  </si>
  <si>
    <t>崔峰</t>
  </si>
  <si>
    <t>321323********4513</t>
  </si>
  <si>
    <t>623066********09610</t>
  </si>
  <si>
    <t>丁杰军</t>
  </si>
  <si>
    <t>320825********4536</t>
  </si>
  <si>
    <t>623066********75532</t>
  </si>
  <si>
    <t>陈红霞</t>
  </si>
  <si>
    <t>320825********4329</t>
  </si>
  <si>
    <t>623066********27969</t>
  </si>
  <si>
    <t>汤春媛</t>
  </si>
  <si>
    <t>321323********4120</t>
  </si>
  <si>
    <t>623066********78635</t>
  </si>
  <si>
    <t>杨锦銮</t>
  </si>
  <si>
    <t>623066********10369</t>
  </si>
  <si>
    <t>朱先荣</t>
  </si>
  <si>
    <t>320825********4302</t>
  </si>
  <si>
    <t>623066********17294</t>
  </si>
  <si>
    <t>周学增</t>
  </si>
  <si>
    <t>320825********0652</t>
  </si>
  <si>
    <t>623066********82774</t>
  </si>
  <si>
    <t>王昌永</t>
  </si>
  <si>
    <t>320825********0631</t>
  </si>
  <si>
    <t>623066********96904</t>
  </si>
  <si>
    <t>钱光会</t>
  </si>
  <si>
    <t>320825********5135</t>
  </si>
  <si>
    <t>623066********97542</t>
  </si>
  <si>
    <t>华明友</t>
  </si>
  <si>
    <t>320825********5515</t>
  </si>
  <si>
    <t>623066********00379</t>
  </si>
  <si>
    <t>王盖</t>
  </si>
  <si>
    <t>321323********3615</t>
  </si>
  <si>
    <t>623066********67387</t>
  </si>
  <si>
    <t>徐宏宝</t>
  </si>
  <si>
    <t>320825********2139</t>
  </si>
  <si>
    <t>623066********43944</t>
  </si>
  <si>
    <t>陈长迁</t>
  </si>
  <si>
    <t>320825********2173</t>
  </si>
  <si>
    <t>623066********35528</t>
  </si>
  <si>
    <t>杨同华</t>
  </si>
  <si>
    <t>623066********95926</t>
  </si>
  <si>
    <t>蒋波</t>
  </si>
  <si>
    <t>623066********28223</t>
  </si>
  <si>
    <t>黄野</t>
  </si>
  <si>
    <t>321323********2138</t>
  </si>
  <si>
    <t>623066********71472</t>
  </si>
  <si>
    <t>丁艳</t>
  </si>
  <si>
    <t>321323********3387</t>
  </si>
  <si>
    <t>623066********90066</t>
  </si>
  <si>
    <t>施雅芹</t>
  </si>
  <si>
    <t>320825********0300</t>
  </si>
  <si>
    <t>623066********99131</t>
  </si>
  <si>
    <t>唐善友</t>
  </si>
  <si>
    <t>623066********68911</t>
  </si>
  <si>
    <t>付贵</t>
  </si>
  <si>
    <t>321323********491X</t>
  </si>
  <si>
    <t>623066********87067</t>
  </si>
  <si>
    <t>孙月翠</t>
  </si>
  <si>
    <t>370921********3328</t>
  </si>
  <si>
    <t>623066********48003</t>
  </si>
  <si>
    <t>张建勋</t>
  </si>
  <si>
    <t>320825********1256</t>
  </si>
  <si>
    <t>623066********47769</t>
  </si>
  <si>
    <t>刘绪国</t>
  </si>
  <si>
    <t>320825********1955</t>
  </si>
  <si>
    <t>623066********69496</t>
  </si>
  <si>
    <t>陈太军</t>
  </si>
  <si>
    <t>320825********1714</t>
  </si>
  <si>
    <t>623066********68673</t>
  </si>
  <si>
    <t>张德明</t>
  </si>
  <si>
    <t>320825********1935</t>
  </si>
  <si>
    <t>623066********72865</t>
  </si>
  <si>
    <t>王连峰</t>
  </si>
  <si>
    <t>320825********123X</t>
  </si>
  <si>
    <t>623066********27721</t>
  </si>
  <si>
    <t>朱光</t>
  </si>
  <si>
    <t>320825********213X</t>
  </si>
  <si>
    <t>321323********00724323</t>
  </si>
  <si>
    <t>曹闯</t>
  </si>
  <si>
    <t>321323********363X</t>
  </si>
  <si>
    <t>623066********52503</t>
  </si>
  <si>
    <t>张兰清</t>
  </si>
  <si>
    <t>320825********4925</t>
  </si>
  <si>
    <t>623066********93313</t>
  </si>
  <si>
    <t>朱其梅</t>
  </si>
  <si>
    <t>320825********1246</t>
  </si>
  <si>
    <t>623066********45469</t>
  </si>
  <si>
    <t>李媛</t>
  </si>
  <si>
    <t>321323********6729</t>
  </si>
  <si>
    <t>623066********87856</t>
  </si>
  <si>
    <t>朱宏基</t>
  </si>
  <si>
    <t>623066********58997</t>
  </si>
  <si>
    <t>320825********1567</t>
  </si>
  <si>
    <t>623066********78637</t>
  </si>
  <si>
    <t>王浩</t>
  </si>
  <si>
    <t>321323********4918</t>
  </si>
  <si>
    <t>623066********71179</t>
  </si>
  <si>
    <t>颜崇久</t>
  </si>
  <si>
    <t>321323********4114</t>
  </si>
  <si>
    <t>622452********11645</t>
  </si>
  <si>
    <t>孙大忠</t>
  </si>
  <si>
    <t>623066********52206</t>
  </si>
  <si>
    <t>倪成红</t>
  </si>
  <si>
    <t>321321********3127</t>
  </si>
  <si>
    <t>623066********69735</t>
  </si>
  <si>
    <t>葛考善</t>
  </si>
  <si>
    <t>623066********53626</t>
  </si>
  <si>
    <t>王卫</t>
  </si>
  <si>
    <t>321323********4616</t>
  </si>
  <si>
    <t>623066********09708</t>
  </si>
  <si>
    <t>宋亮亮</t>
  </si>
  <si>
    <t>321323********4735</t>
  </si>
  <si>
    <t>623066********37947</t>
  </si>
  <si>
    <t>唐善来</t>
  </si>
  <si>
    <t>623066********17612</t>
  </si>
  <si>
    <t>郭威</t>
  </si>
  <si>
    <t>321323********4737</t>
  </si>
  <si>
    <t>623066********51147</t>
  </si>
  <si>
    <t>刘翠华</t>
  </si>
  <si>
    <t>320825********4566</t>
  </si>
  <si>
    <t>623066********25104</t>
  </si>
  <si>
    <t>刘纯华</t>
  </si>
  <si>
    <t>320825********0613</t>
  </si>
  <si>
    <t>623066********17316</t>
  </si>
  <si>
    <t>郑明权</t>
  </si>
  <si>
    <t>623066********24637</t>
  </si>
  <si>
    <t>储正江</t>
  </si>
  <si>
    <t>320825********5510</t>
  </si>
  <si>
    <t>623066********26253</t>
  </si>
  <si>
    <t>陈如军</t>
  </si>
  <si>
    <t>623066********15012</t>
  </si>
  <si>
    <t>王海霞</t>
  </si>
  <si>
    <t>321323********4725</t>
  </si>
  <si>
    <t>623066********99355</t>
  </si>
  <si>
    <t>唐晓永</t>
  </si>
  <si>
    <t>321323********0216</t>
  </si>
  <si>
    <t>623066********15483</t>
  </si>
  <si>
    <t>刘业虎</t>
  </si>
  <si>
    <t>320825********5539</t>
  </si>
  <si>
    <t>623066********44951</t>
  </si>
  <si>
    <t>庄召国</t>
  </si>
  <si>
    <t>320825********5356</t>
  </si>
  <si>
    <t>623066********37035</t>
  </si>
  <si>
    <t>刘须必</t>
  </si>
  <si>
    <t>321323********4319</t>
  </si>
  <si>
    <t>623066********03374</t>
  </si>
  <si>
    <t>李杨</t>
  </si>
  <si>
    <t>321323********413X</t>
  </si>
  <si>
    <t>623066********60471</t>
  </si>
  <si>
    <t>史硕昊</t>
  </si>
  <si>
    <t>321323********0232</t>
  </si>
  <si>
    <t>623066********13299</t>
  </si>
  <si>
    <t>吴晓燕</t>
  </si>
  <si>
    <t>320825********1225</t>
  </si>
  <si>
    <t>623066********16527</t>
  </si>
  <si>
    <t>623066********54079</t>
  </si>
  <si>
    <t>321323********0215</t>
  </si>
  <si>
    <t>623066********13655</t>
  </si>
  <si>
    <t>朱子怡</t>
  </si>
  <si>
    <t>321323********0028</t>
  </si>
  <si>
    <t>623066********03656</t>
  </si>
  <si>
    <t>陶士国</t>
  </si>
  <si>
    <t>320825********551X</t>
  </si>
  <si>
    <t>623066********60470</t>
  </si>
  <si>
    <t>王玉怀</t>
  </si>
  <si>
    <t>320825********6914</t>
  </si>
  <si>
    <t>623066********15699</t>
  </si>
  <si>
    <t>王亚秋</t>
  </si>
  <si>
    <t>321323********5518</t>
  </si>
  <si>
    <t>623066********96374</t>
  </si>
  <si>
    <t>蔡如义</t>
  </si>
  <si>
    <t>321323********3999</t>
  </si>
  <si>
    <t>623066********13505</t>
  </si>
  <si>
    <t>田磊</t>
  </si>
  <si>
    <t>321323********1939</t>
  </si>
  <si>
    <t>623066********34410</t>
  </si>
  <si>
    <t>汪梓轩</t>
  </si>
  <si>
    <t>321323********4952</t>
  </si>
  <si>
    <t>623066********74087</t>
  </si>
  <si>
    <t>许生</t>
  </si>
  <si>
    <t>623066********04321</t>
  </si>
  <si>
    <t>尹敬胜</t>
  </si>
  <si>
    <t>320825********513X</t>
  </si>
  <si>
    <t>623066********10492</t>
  </si>
  <si>
    <t>杨莹莹</t>
  </si>
  <si>
    <t>321323********1384</t>
  </si>
  <si>
    <t>623066********75040</t>
  </si>
  <si>
    <t>李建军</t>
  </si>
  <si>
    <t>320825********395X</t>
  </si>
  <si>
    <t>623066********09663</t>
  </si>
  <si>
    <t>陶飞云</t>
  </si>
  <si>
    <t>321323********5519</t>
  </si>
  <si>
    <t>623066********95078</t>
  </si>
  <si>
    <t>朱云</t>
  </si>
  <si>
    <t>321323********4125</t>
  </si>
  <si>
    <t>623066********19126</t>
  </si>
  <si>
    <t>史春雷</t>
  </si>
  <si>
    <t>623066********54175</t>
  </si>
  <si>
    <t>张彩林</t>
  </si>
  <si>
    <t>320825********4147</t>
  </si>
  <si>
    <t>623066********35052</t>
  </si>
  <si>
    <t>王兆明</t>
  </si>
  <si>
    <t>321323********1917</t>
  </si>
  <si>
    <t>623066********26472</t>
  </si>
  <si>
    <t>段华青</t>
  </si>
  <si>
    <t>320821********6126</t>
  </si>
  <si>
    <t>623066********08986</t>
  </si>
  <si>
    <t>王秀林</t>
  </si>
  <si>
    <t>320825********2244</t>
  </si>
  <si>
    <t>623066********24089</t>
  </si>
  <si>
    <t>朱欣欣</t>
  </si>
  <si>
    <t>321323********7517</t>
  </si>
  <si>
    <t>623066********25137</t>
  </si>
  <si>
    <t>葛加艮</t>
  </si>
  <si>
    <t>321323********4570</t>
  </si>
  <si>
    <t>623066********83203</t>
  </si>
  <si>
    <t>朱先会</t>
  </si>
  <si>
    <t>321323********471X</t>
  </si>
  <si>
    <t>623066********99799</t>
  </si>
  <si>
    <t>卜浩</t>
  </si>
  <si>
    <t>321323********1271</t>
  </si>
  <si>
    <t>623066********24555</t>
  </si>
  <si>
    <t>张俭修</t>
  </si>
  <si>
    <t>320825********045X</t>
  </si>
  <si>
    <t>623066********57504</t>
  </si>
  <si>
    <t>徐艳</t>
  </si>
  <si>
    <t>623066********03112</t>
  </si>
  <si>
    <t>陈凤芹</t>
  </si>
  <si>
    <t>320825********2180</t>
  </si>
  <si>
    <t>623066********76500</t>
  </si>
  <si>
    <t>王春青</t>
  </si>
  <si>
    <t>320825********7728</t>
  </si>
  <si>
    <t>623066********99623</t>
  </si>
  <si>
    <t>徐园</t>
  </si>
  <si>
    <t>321323********1229</t>
  </si>
  <si>
    <t>623066********91109</t>
  </si>
  <si>
    <t>王飞</t>
  </si>
  <si>
    <t>623066********73974</t>
  </si>
  <si>
    <t>陈扶阳</t>
  </si>
  <si>
    <t>321323********1516</t>
  </si>
  <si>
    <t>623066********22068</t>
  </si>
  <si>
    <t>单成虎</t>
  </si>
  <si>
    <t>320825********3770</t>
  </si>
  <si>
    <t>623066********87006</t>
  </si>
  <si>
    <t>刘建</t>
  </si>
  <si>
    <t>320825********4738</t>
  </si>
  <si>
    <t>623066********52750</t>
  </si>
  <si>
    <t>臧秀霞</t>
  </si>
  <si>
    <t>320825********0986</t>
  </si>
  <si>
    <t>623066********68768</t>
  </si>
  <si>
    <t>张建广</t>
  </si>
  <si>
    <t>321323********2112</t>
  </si>
  <si>
    <t>623066********40489</t>
  </si>
  <si>
    <t>韦伟</t>
  </si>
  <si>
    <t>321323********7510</t>
  </si>
  <si>
    <t>623066********80972</t>
  </si>
  <si>
    <t>杨振</t>
  </si>
  <si>
    <t>321323********551X</t>
  </si>
  <si>
    <t>623066********07712</t>
  </si>
  <si>
    <t>熊化敏</t>
  </si>
  <si>
    <t>320825********3737</t>
  </si>
  <si>
    <t>623066********95366</t>
  </si>
  <si>
    <t>321323********5559</t>
  </si>
  <si>
    <t>623066********64873</t>
  </si>
  <si>
    <t>黄志兵</t>
  </si>
  <si>
    <t>320825********4517</t>
  </si>
  <si>
    <t>623066********21861</t>
  </si>
  <si>
    <t>魏胜利</t>
  </si>
  <si>
    <t>321323********1512</t>
  </si>
  <si>
    <t>623066********49642</t>
  </si>
  <si>
    <t>何广标</t>
  </si>
  <si>
    <t>320827********2411</t>
  </si>
  <si>
    <t>623066********13113</t>
  </si>
  <si>
    <t>钱先明</t>
  </si>
  <si>
    <t>320825********6939</t>
  </si>
  <si>
    <t>623066********07140</t>
  </si>
  <si>
    <t>薄红莲</t>
  </si>
  <si>
    <t>320825********1921</t>
  </si>
  <si>
    <t>623066********74438</t>
  </si>
  <si>
    <t>合计</t>
  </si>
  <si>
    <t>泗阳县2024年度第三批富民创业担保贷款贴息人员花名册</t>
  </si>
  <si>
    <t>总人数:788人</t>
  </si>
  <si>
    <t>贴息额:4883524.12元</t>
  </si>
  <si>
    <t>泗阳县公共就业人才服务中心</t>
  </si>
  <si>
    <t>二〇二四年四月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</si>
</sst>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color theme="1"/>
      <name val="宋体"/>
      <charset val="134"/>
      <scheme val="minor"/>
    </font>
    <font>
      <sz val="22"/>
      <color theme="1"/>
      <name val="黑体"/>
      <charset val="134"/>
    </font>
    <font>
      <sz val="10"/>
      <name val="仿宋"/>
      <charset val="134"/>
    </font>
    <font>
      <sz val="16"/>
      <color theme="1"/>
      <name val="黑体"/>
      <charset val="134"/>
    </font>
    <font>
      <sz val="9"/>
      <color theme="1"/>
      <name val="宋体"/>
      <charset val="134"/>
      <scheme val="minor"/>
    </font>
    <font>
      <b/>
      <sz val="9"/>
      <name val="仿宋"/>
      <charset val="134"/>
    </font>
    <font>
      <sz val="9"/>
      <color theme="1"/>
      <name val="宋体"/>
      <charset val="134"/>
    </font>
    <font>
      <sz val="9"/>
      <name val="宋体"/>
      <charset val="134"/>
    </font>
    <font>
      <sz val="9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 applyProtection="0">
      <alignment vertical="center"/>
    </xf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</cellStyleXfs>
  <cellXfs count="34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49" fontId="7" fillId="0" borderId="1" xfId="0" applyNumberFormat="1" applyFont="1" applyFill="1" applyBorder="1" applyAlignment="1" applyProtection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 applyProtection="1">
      <alignment horizontal="center" vertical="center" wrapText="1"/>
    </xf>
    <xf numFmtId="176" fontId="7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/>
      <protection locked="0"/>
    </xf>
    <xf numFmtId="49" fontId="7" fillId="0" borderId="2" xfId="0" applyNumberFormat="1" applyFont="1" applyFill="1" applyBorder="1" applyAlignment="1" applyProtection="1">
      <alignment horizontal="center" vertical="center"/>
      <protection locked="0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49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49" applyFont="1" applyFill="1" applyBorder="1" applyAlignment="1" applyProtection="1">
      <alignment horizontal="center" vertical="center" wrapText="1"/>
    </xf>
    <xf numFmtId="49" fontId="8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/>
    </xf>
    <xf numFmtId="49" fontId="7" fillId="0" borderId="2" xfId="0" applyNumberFormat="1" applyFont="1" applyFill="1" applyBorder="1" applyAlignment="1" applyProtection="1">
      <alignment horizontal="center" vertical="center" wrapText="1"/>
    </xf>
    <xf numFmtId="49" fontId="7" fillId="0" borderId="1" xfId="0" applyNumberFormat="1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 applyProtection="1">
      <alignment horizontal="center" vertical="center"/>
      <protection locked="0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49" applyFont="1" applyFill="1" applyBorder="1" applyAlignment="1" applyProtection="1">
      <alignment horizontal="center" vertical="center" wrapText="1"/>
      <protection locked="0"/>
    </xf>
    <xf numFmtId="0" fontId="7" fillId="0" borderId="1" xfId="49" applyFont="1" applyFill="1" applyBorder="1" applyAlignment="1" applyProtection="1">
      <alignment horizontal="center" vertical="center"/>
      <protection locked="0"/>
    </xf>
    <xf numFmtId="0" fontId="7" fillId="0" borderId="1" xfId="0" applyFont="1" applyFill="1" applyBorder="1" applyAlignment="1">
      <alignment horizontal="center" vertical="center" wrapText="1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2021年贷款" xfId="49"/>
    <cellStyle name="常规_Sheet1_39" xfId="50"/>
    <cellStyle name="常规 3" xfId="51"/>
    <cellStyle name="常规_Sheet1_45" xfId="52"/>
    <cellStyle name="常规_Sheet1_43" xfId="53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90"/>
  <sheetViews>
    <sheetView topLeftCell="A741" workbookViewId="0">
      <selection activeCell="I8" sqref="I8"/>
    </sheetView>
  </sheetViews>
  <sheetFormatPr defaultColWidth="9" defaultRowHeight="11.25" outlineLevelCol="4"/>
  <cols>
    <col min="1" max="1" width="5.875" style="7" customWidth="1"/>
    <col min="2" max="2" width="9.125" style="7" customWidth="1"/>
    <col min="3" max="3" width="23.375" style="7" customWidth="1"/>
    <col min="4" max="4" width="11.5" style="7"/>
    <col min="5" max="5" width="22.375" style="8" customWidth="1"/>
    <col min="6" max="16384" width="9" style="7"/>
  </cols>
  <sheetData>
    <row r="1" ht="22.5" spans="1:5">
      <c r="A1" s="9" t="s">
        <v>0</v>
      </c>
      <c r="B1" s="9" t="s">
        <v>1</v>
      </c>
      <c r="C1" s="9" t="s">
        <v>2</v>
      </c>
      <c r="D1" s="9" t="s">
        <v>3</v>
      </c>
      <c r="E1" s="9" t="s">
        <v>4</v>
      </c>
    </row>
    <row r="2" spans="1:5">
      <c r="A2" s="10">
        <v>1</v>
      </c>
      <c r="B2" s="11" t="s">
        <v>5</v>
      </c>
      <c r="C2" s="11" t="s">
        <v>6</v>
      </c>
      <c r="D2" s="11">
        <v>6490.63</v>
      </c>
      <c r="E2" s="11" t="s">
        <v>7</v>
      </c>
    </row>
    <row r="3" spans="1:5">
      <c r="A3" s="10">
        <v>2</v>
      </c>
      <c r="B3" s="11" t="s">
        <v>8</v>
      </c>
      <c r="C3" s="11" t="s">
        <v>9</v>
      </c>
      <c r="D3" s="12">
        <v>3245.315</v>
      </c>
      <c r="E3" s="11" t="s">
        <v>10</v>
      </c>
    </row>
    <row r="4" spans="1:5">
      <c r="A4" s="10">
        <v>3</v>
      </c>
      <c r="B4" s="13" t="s">
        <v>11</v>
      </c>
      <c r="C4" s="14" t="s">
        <v>12</v>
      </c>
      <c r="D4" s="15">
        <v>3516.565</v>
      </c>
      <c r="E4" s="11" t="s">
        <v>13</v>
      </c>
    </row>
    <row r="5" spans="1:5">
      <c r="A5" s="10">
        <v>4</v>
      </c>
      <c r="B5" s="13" t="s">
        <v>14</v>
      </c>
      <c r="C5" s="13" t="s">
        <v>15</v>
      </c>
      <c r="D5" s="13">
        <v>6916.88</v>
      </c>
      <c r="E5" s="13" t="s">
        <v>16</v>
      </c>
    </row>
    <row r="6" spans="1:5">
      <c r="A6" s="10">
        <v>5</v>
      </c>
      <c r="B6" s="11" t="s">
        <v>17</v>
      </c>
      <c r="C6" s="11" t="s">
        <v>18</v>
      </c>
      <c r="D6" s="11">
        <v>6316.25</v>
      </c>
      <c r="E6" s="11" t="s">
        <v>19</v>
      </c>
    </row>
    <row r="7" spans="1:5">
      <c r="A7" s="10">
        <v>6</v>
      </c>
      <c r="B7" s="13" t="s">
        <v>20</v>
      </c>
      <c r="C7" s="13" t="s">
        <v>21</v>
      </c>
      <c r="D7" s="10">
        <v>7013.75</v>
      </c>
      <c r="E7" s="11" t="s">
        <v>22</v>
      </c>
    </row>
    <row r="8" spans="1:5">
      <c r="A8" s="10">
        <v>7</v>
      </c>
      <c r="B8" s="16" t="s">
        <v>23</v>
      </c>
      <c r="C8" s="13" t="s">
        <v>24</v>
      </c>
      <c r="D8" s="13">
        <v>6800.63</v>
      </c>
      <c r="E8" s="13" t="s">
        <v>25</v>
      </c>
    </row>
    <row r="9" spans="1:5">
      <c r="A9" s="10">
        <v>8</v>
      </c>
      <c r="B9" s="13" t="s">
        <v>26</v>
      </c>
      <c r="C9" s="13" t="s">
        <v>27</v>
      </c>
      <c r="D9" s="17">
        <v>7052.5</v>
      </c>
      <c r="E9" s="13" t="s">
        <v>28</v>
      </c>
    </row>
    <row r="10" spans="1:5">
      <c r="A10" s="10">
        <v>9</v>
      </c>
      <c r="B10" s="13" t="s">
        <v>29</v>
      </c>
      <c r="C10" s="13" t="s">
        <v>30</v>
      </c>
      <c r="D10" s="13">
        <v>6955.63</v>
      </c>
      <c r="E10" s="13" t="s">
        <v>31</v>
      </c>
    </row>
    <row r="11" spans="1:5">
      <c r="A11" s="10">
        <v>10</v>
      </c>
      <c r="B11" s="13" t="s">
        <v>32</v>
      </c>
      <c r="C11" s="13" t="s">
        <v>33</v>
      </c>
      <c r="D11" s="13">
        <v>6955.63</v>
      </c>
      <c r="E11" s="13" t="s">
        <v>34</v>
      </c>
    </row>
    <row r="12" spans="1:5">
      <c r="A12" s="10">
        <v>11</v>
      </c>
      <c r="B12" s="13" t="s">
        <v>35</v>
      </c>
      <c r="C12" s="13" t="s">
        <v>36</v>
      </c>
      <c r="D12" s="10">
        <v>7052.12</v>
      </c>
      <c r="E12" s="11" t="s">
        <v>37</v>
      </c>
    </row>
    <row r="13" spans="1:5">
      <c r="A13" s="10">
        <v>12</v>
      </c>
      <c r="B13" s="13" t="s">
        <v>38</v>
      </c>
      <c r="C13" s="13" t="s">
        <v>39</v>
      </c>
      <c r="D13" s="10">
        <v>4675.83</v>
      </c>
      <c r="E13" s="13" t="s">
        <v>40</v>
      </c>
    </row>
    <row r="14" spans="1:5">
      <c r="A14" s="10">
        <v>13</v>
      </c>
      <c r="B14" s="13" t="s">
        <v>41</v>
      </c>
      <c r="C14" s="13" t="s">
        <v>42</v>
      </c>
      <c r="D14" s="10">
        <v>7033.13</v>
      </c>
      <c r="E14" s="11" t="s">
        <v>43</v>
      </c>
    </row>
    <row r="15" spans="1:5">
      <c r="A15" s="10">
        <v>14</v>
      </c>
      <c r="B15" s="13" t="s">
        <v>44</v>
      </c>
      <c r="C15" s="13" t="s">
        <v>45</v>
      </c>
      <c r="D15" s="10">
        <v>7013.75</v>
      </c>
      <c r="E15" s="13" t="s">
        <v>46</v>
      </c>
    </row>
    <row r="16" spans="1:5">
      <c r="A16" s="10">
        <v>15</v>
      </c>
      <c r="B16" s="13" t="s">
        <v>47</v>
      </c>
      <c r="C16" s="13" t="s">
        <v>48</v>
      </c>
      <c r="D16" s="10">
        <v>6994.38</v>
      </c>
      <c r="E16" s="13" t="s">
        <v>49</v>
      </c>
    </row>
    <row r="17" spans="1:5">
      <c r="A17" s="10">
        <v>16</v>
      </c>
      <c r="B17" s="13" t="s">
        <v>50</v>
      </c>
      <c r="C17" s="13" t="s">
        <v>51</v>
      </c>
      <c r="D17" s="10">
        <v>6994.38</v>
      </c>
      <c r="E17" s="13" t="s">
        <v>52</v>
      </c>
    </row>
    <row r="18" spans="1:5">
      <c r="A18" s="10">
        <v>17</v>
      </c>
      <c r="B18" s="13" t="s">
        <v>53</v>
      </c>
      <c r="C18" s="13" t="s">
        <v>54</v>
      </c>
      <c r="D18" s="10">
        <v>6916.88</v>
      </c>
      <c r="E18" s="11" t="s">
        <v>55</v>
      </c>
    </row>
    <row r="19" spans="1:5">
      <c r="A19" s="10">
        <v>18</v>
      </c>
      <c r="B19" s="13" t="s">
        <v>56</v>
      </c>
      <c r="C19" s="13" t="s">
        <v>57</v>
      </c>
      <c r="D19" s="10">
        <v>6994.38</v>
      </c>
      <c r="E19" s="13" t="s">
        <v>58</v>
      </c>
    </row>
    <row r="20" spans="1:5">
      <c r="A20" s="10">
        <v>19</v>
      </c>
      <c r="B20" s="13" t="s">
        <v>59</v>
      </c>
      <c r="C20" s="13" t="s">
        <v>60</v>
      </c>
      <c r="D20" s="10">
        <v>6975</v>
      </c>
      <c r="E20" s="13" t="s">
        <v>61</v>
      </c>
    </row>
    <row r="21" spans="1:5">
      <c r="A21" s="10">
        <v>20</v>
      </c>
      <c r="B21" s="13" t="s">
        <v>62</v>
      </c>
      <c r="C21" s="13" t="s">
        <v>63</v>
      </c>
      <c r="D21" s="10">
        <v>7013.75</v>
      </c>
      <c r="E21" s="13" t="s">
        <v>64</v>
      </c>
    </row>
    <row r="22" spans="1:5">
      <c r="A22" s="10">
        <v>21</v>
      </c>
      <c r="B22" s="13" t="s">
        <v>65</v>
      </c>
      <c r="C22" s="13" t="s">
        <v>66</v>
      </c>
      <c r="D22" s="15">
        <v>3458.44</v>
      </c>
      <c r="E22" s="13" t="s">
        <v>67</v>
      </c>
    </row>
    <row r="23" spans="1:5">
      <c r="A23" s="10">
        <v>22</v>
      </c>
      <c r="B23" s="13" t="s">
        <v>68</v>
      </c>
      <c r="C23" s="13" t="s">
        <v>69</v>
      </c>
      <c r="D23" s="15">
        <v>3497.19</v>
      </c>
      <c r="E23" s="13" t="s">
        <v>70</v>
      </c>
    </row>
    <row r="24" spans="1:5">
      <c r="A24" s="10">
        <v>23</v>
      </c>
      <c r="B24" s="13" t="s">
        <v>71</v>
      </c>
      <c r="C24" s="14" t="s">
        <v>72</v>
      </c>
      <c r="D24" s="10">
        <v>7052.5</v>
      </c>
      <c r="E24" s="11" t="s">
        <v>73</v>
      </c>
    </row>
    <row r="25" spans="1:5">
      <c r="A25" s="10">
        <v>24</v>
      </c>
      <c r="B25" s="11" t="s">
        <v>74</v>
      </c>
      <c r="C25" s="11" t="s">
        <v>75</v>
      </c>
      <c r="D25" s="10">
        <v>6355</v>
      </c>
      <c r="E25" s="11" t="s">
        <v>76</v>
      </c>
    </row>
    <row r="26" spans="1:5">
      <c r="A26" s="10">
        <v>25</v>
      </c>
      <c r="B26" s="13" t="s">
        <v>77</v>
      </c>
      <c r="C26" s="13" t="s">
        <v>78</v>
      </c>
      <c r="D26" s="10">
        <v>7013.75</v>
      </c>
      <c r="E26" s="13" t="s">
        <v>79</v>
      </c>
    </row>
    <row r="27" spans="1:5">
      <c r="A27" s="10">
        <v>26</v>
      </c>
      <c r="B27" s="13" t="s">
        <v>80</v>
      </c>
      <c r="C27" s="13" t="s">
        <v>81</v>
      </c>
      <c r="D27" s="10">
        <v>7541.67</v>
      </c>
      <c r="E27" s="13" t="s">
        <v>82</v>
      </c>
    </row>
    <row r="28" spans="1:5">
      <c r="A28" s="10">
        <v>27</v>
      </c>
      <c r="B28" s="13" t="s">
        <v>83</v>
      </c>
      <c r="C28" s="13" t="s">
        <v>84</v>
      </c>
      <c r="D28" s="10">
        <v>7520.83</v>
      </c>
      <c r="E28" s="11" t="s">
        <v>85</v>
      </c>
    </row>
    <row r="29" spans="1:5">
      <c r="A29" s="10">
        <v>28</v>
      </c>
      <c r="B29" s="13" t="s">
        <v>86</v>
      </c>
      <c r="C29" s="13" t="s">
        <v>87</v>
      </c>
      <c r="D29" s="10">
        <v>7052.5</v>
      </c>
      <c r="E29" s="11" t="s">
        <v>88</v>
      </c>
    </row>
    <row r="30" spans="1:5">
      <c r="A30" s="10">
        <v>29</v>
      </c>
      <c r="B30" s="13" t="s">
        <v>89</v>
      </c>
      <c r="C30" s="13" t="s">
        <v>90</v>
      </c>
      <c r="D30" s="10">
        <v>7013.75</v>
      </c>
      <c r="E30" s="11" t="s">
        <v>91</v>
      </c>
    </row>
    <row r="31" spans="1:5">
      <c r="A31" s="10">
        <v>30</v>
      </c>
      <c r="B31" s="11" t="s">
        <v>92</v>
      </c>
      <c r="C31" s="11" t="s">
        <v>93</v>
      </c>
      <c r="D31" s="15">
        <v>3090.315</v>
      </c>
      <c r="E31" s="11" t="s">
        <v>94</v>
      </c>
    </row>
    <row r="32" spans="1:5">
      <c r="A32" s="10">
        <v>31</v>
      </c>
      <c r="B32" s="18" t="s">
        <v>95</v>
      </c>
      <c r="C32" s="19" t="s">
        <v>96</v>
      </c>
      <c r="D32" s="10">
        <v>4901.88</v>
      </c>
      <c r="E32" s="20" t="s">
        <v>97</v>
      </c>
    </row>
    <row r="33" spans="1:5">
      <c r="A33" s="10">
        <v>32</v>
      </c>
      <c r="B33" s="13" t="s">
        <v>98</v>
      </c>
      <c r="C33" s="13" t="s">
        <v>99</v>
      </c>
      <c r="D33" s="15">
        <v>3410</v>
      </c>
      <c r="E33" s="13" t="s">
        <v>100</v>
      </c>
    </row>
    <row r="34" spans="1:5">
      <c r="A34" s="10">
        <v>33</v>
      </c>
      <c r="B34" s="13" t="s">
        <v>101</v>
      </c>
      <c r="C34" s="13" t="s">
        <v>102</v>
      </c>
      <c r="D34" s="10">
        <v>7052.5</v>
      </c>
      <c r="E34" s="13" t="s">
        <v>103</v>
      </c>
    </row>
    <row r="35" spans="1:5">
      <c r="A35" s="10">
        <v>34</v>
      </c>
      <c r="B35" s="13" t="s">
        <v>104</v>
      </c>
      <c r="C35" s="13" t="s">
        <v>105</v>
      </c>
      <c r="D35" s="10">
        <v>7052.5</v>
      </c>
      <c r="E35" s="11" t="s">
        <v>106</v>
      </c>
    </row>
    <row r="36" spans="1:5">
      <c r="A36" s="10">
        <v>35</v>
      </c>
      <c r="B36" s="13" t="s">
        <v>107</v>
      </c>
      <c r="C36" s="13" t="s">
        <v>108</v>
      </c>
      <c r="D36" s="10">
        <v>7052.5</v>
      </c>
      <c r="E36" s="13" t="s">
        <v>109</v>
      </c>
    </row>
    <row r="37" spans="1:5">
      <c r="A37" s="10">
        <v>36</v>
      </c>
      <c r="B37" s="20" t="s">
        <v>110</v>
      </c>
      <c r="C37" s="21" t="s">
        <v>111</v>
      </c>
      <c r="D37" s="15">
        <v>90.28</v>
      </c>
      <c r="E37" s="20" t="s">
        <v>112</v>
      </c>
    </row>
    <row r="38" spans="1:5">
      <c r="A38" s="10">
        <v>37</v>
      </c>
      <c r="B38" s="13" t="s">
        <v>113</v>
      </c>
      <c r="C38" s="13" t="s">
        <v>114</v>
      </c>
      <c r="D38" s="10">
        <v>7052.5</v>
      </c>
      <c r="E38" s="11" t="s">
        <v>115</v>
      </c>
    </row>
    <row r="39" spans="1:5">
      <c r="A39" s="10">
        <v>38</v>
      </c>
      <c r="B39" s="13" t="s">
        <v>116</v>
      </c>
      <c r="C39" s="13" t="s">
        <v>117</v>
      </c>
      <c r="D39" s="15">
        <v>3526.25</v>
      </c>
      <c r="E39" s="11" t="s">
        <v>118</v>
      </c>
    </row>
    <row r="40" spans="1:5">
      <c r="A40" s="10">
        <v>39</v>
      </c>
      <c r="B40" s="13" t="s">
        <v>119</v>
      </c>
      <c r="C40" s="13" t="s">
        <v>120</v>
      </c>
      <c r="D40" s="10">
        <v>5657.5</v>
      </c>
      <c r="E40" s="13" t="s">
        <v>121</v>
      </c>
    </row>
    <row r="41" spans="1:5">
      <c r="A41" s="10">
        <v>40</v>
      </c>
      <c r="B41" s="13" t="s">
        <v>122</v>
      </c>
      <c r="C41" s="13" t="s">
        <v>123</v>
      </c>
      <c r="D41" s="10">
        <v>6916.88</v>
      </c>
      <c r="E41" s="13" t="s">
        <v>124</v>
      </c>
    </row>
    <row r="42" spans="1:5">
      <c r="A42" s="10">
        <v>41</v>
      </c>
      <c r="B42" s="13" t="s">
        <v>125</v>
      </c>
      <c r="C42" s="13" t="s">
        <v>126</v>
      </c>
      <c r="D42" s="10">
        <v>6994.38</v>
      </c>
      <c r="E42" s="13" t="s">
        <v>127</v>
      </c>
    </row>
    <row r="43" spans="1:5">
      <c r="A43" s="10">
        <v>42</v>
      </c>
      <c r="B43" s="13" t="s">
        <v>128</v>
      </c>
      <c r="C43" s="13" t="s">
        <v>129</v>
      </c>
      <c r="D43" s="10">
        <v>6998.54</v>
      </c>
      <c r="E43" s="11" t="s">
        <v>130</v>
      </c>
    </row>
    <row r="44" spans="1:5">
      <c r="A44" s="10">
        <v>43</v>
      </c>
      <c r="B44" s="13" t="s">
        <v>131</v>
      </c>
      <c r="C44" s="13" t="s">
        <v>132</v>
      </c>
      <c r="D44" s="10">
        <v>6975</v>
      </c>
      <c r="E44" s="13" t="s">
        <v>133</v>
      </c>
    </row>
    <row r="45" spans="1:5">
      <c r="A45" s="10">
        <v>44</v>
      </c>
      <c r="B45" s="13" t="s">
        <v>134</v>
      </c>
      <c r="C45" s="13" t="s">
        <v>135</v>
      </c>
      <c r="D45" s="10">
        <v>7033.13</v>
      </c>
      <c r="E45" s="11" t="s">
        <v>136</v>
      </c>
    </row>
    <row r="46" spans="1:5">
      <c r="A46" s="10">
        <v>45</v>
      </c>
      <c r="B46" s="13" t="s">
        <v>137</v>
      </c>
      <c r="C46" s="14" t="s">
        <v>138</v>
      </c>
      <c r="D46" s="10">
        <v>7033.13</v>
      </c>
      <c r="E46" s="11" t="s">
        <v>139</v>
      </c>
    </row>
    <row r="47" spans="1:5">
      <c r="A47" s="10">
        <v>46</v>
      </c>
      <c r="B47" s="13" t="s">
        <v>140</v>
      </c>
      <c r="C47" s="13" t="s">
        <v>141</v>
      </c>
      <c r="D47" s="10">
        <v>7033.13</v>
      </c>
      <c r="E47" s="13" t="s">
        <v>142</v>
      </c>
    </row>
    <row r="48" spans="1:5">
      <c r="A48" s="10">
        <v>47</v>
      </c>
      <c r="B48" s="13" t="s">
        <v>143</v>
      </c>
      <c r="C48" s="13" t="s">
        <v>144</v>
      </c>
      <c r="D48" s="10">
        <v>7013.75</v>
      </c>
      <c r="E48" s="11" t="s">
        <v>145</v>
      </c>
    </row>
    <row r="49" spans="1:5">
      <c r="A49" s="10">
        <v>48</v>
      </c>
      <c r="B49" s="13" t="s">
        <v>146</v>
      </c>
      <c r="C49" s="13" t="s">
        <v>147</v>
      </c>
      <c r="D49" s="10">
        <v>7033.13</v>
      </c>
      <c r="E49" s="11" t="s">
        <v>148</v>
      </c>
    </row>
    <row r="50" spans="1:5">
      <c r="A50" s="10">
        <v>49</v>
      </c>
      <c r="B50" s="13" t="s">
        <v>149</v>
      </c>
      <c r="C50" s="13" t="s">
        <v>150</v>
      </c>
      <c r="D50" s="10">
        <v>4701.67</v>
      </c>
      <c r="E50" s="13" t="s">
        <v>151</v>
      </c>
    </row>
    <row r="51" spans="1:5">
      <c r="A51" s="10">
        <v>50</v>
      </c>
      <c r="B51" s="13" t="s">
        <v>152</v>
      </c>
      <c r="C51" s="13" t="s">
        <v>153</v>
      </c>
      <c r="D51" s="10">
        <v>7033.13</v>
      </c>
      <c r="E51" s="11" t="s">
        <v>154</v>
      </c>
    </row>
    <row r="52" spans="1:5">
      <c r="A52" s="10">
        <v>51</v>
      </c>
      <c r="B52" s="13" t="s">
        <v>155</v>
      </c>
      <c r="C52" s="13" t="s">
        <v>156</v>
      </c>
      <c r="D52" s="10">
        <v>4688.75</v>
      </c>
      <c r="E52" s="13" t="s">
        <v>157</v>
      </c>
    </row>
    <row r="53" spans="1:5">
      <c r="A53" s="10">
        <v>52</v>
      </c>
      <c r="B53" s="13" t="s">
        <v>158</v>
      </c>
      <c r="C53" s="13" t="s">
        <v>159</v>
      </c>
      <c r="D53" s="10">
        <v>7052.5</v>
      </c>
      <c r="E53" s="11" t="s">
        <v>160</v>
      </c>
    </row>
    <row r="54" spans="1:5">
      <c r="A54" s="10">
        <v>53</v>
      </c>
      <c r="B54" s="13" t="s">
        <v>161</v>
      </c>
      <c r="C54" s="13" t="s">
        <v>162</v>
      </c>
      <c r="D54" s="10">
        <v>6878.13</v>
      </c>
      <c r="E54" s="11" t="s">
        <v>163</v>
      </c>
    </row>
    <row r="55" spans="1:5">
      <c r="A55" s="10">
        <v>54</v>
      </c>
      <c r="B55" s="13" t="s">
        <v>164</v>
      </c>
      <c r="C55" s="13" t="s">
        <v>165</v>
      </c>
      <c r="D55" s="10">
        <v>7033.13</v>
      </c>
      <c r="E55" s="13" t="s">
        <v>166</v>
      </c>
    </row>
    <row r="56" spans="1:5">
      <c r="A56" s="10">
        <v>55</v>
      </c>
      <c r="B56" s="13" t="s">
        <v>167</v>
      </c>
      <c r="C56" s="13" t="s">
        <v>168</v>
      </c>
      <c r="D56" s="10">
        <v>6916.88</v>
      </c>
      <c r="E56" s="13" t="s">
        <v>169</v>
      </c>
    </row>
    <row r="57" spans="1:5">
      <c r="A57" s="10">
        <v>56</v>
      </c>
      <c r="B57" s="13" t="s">
        <v>170</v>
      </c>
      <c r="C57" s="13" t="s">
        <v>171</v>
      </c>
      <c r="D57" s="10">
        <v>7013.75</v>
      </c>
      <c r="E57" s="11" t="s">
        <v>172</v>
      </c>
    </row>
    <row r="58" spans="1:5">
      <c r="A58" s="10">
        <v>57</v>
      </c>
      <c r="B58" s="13" t="s">
        <v>173</v>
      </c>
      <c r="C58" s="13" t="s">
        <v>174</v>
      </c>
      <c r="D58" s="10">
        <v>7052.5</v>
      </c>
      <c r="E58" s="11" t="s">
        <v>175</v>
      </c>
    </row>
    <row r="59" spans="1:5">
      <c r="A59" s="10">
        <v>58</v>
      </c>
      <c r="B59" s="13" t="s">
        <v>176</v>
      </c>
      <c r="C59" s="13" t="s">
        <v>177</v>
      </c>
      <c r="D59" s="10">
        <v>7033.13</v>
      </c>
      <c r="E59" s="11" t="s">
        <v>178</v>
      </c>
    </row>
    <row r="60" spans="1:5">
      <c r="A60" s="10">
        <v>59</v>
      </c>
      <c r="B60" s="13" t="s">
        <v>179</v>
      </c>
      <c r="C60" s="13" t="s">
        <v>180</v>
      </c>
      <c r="D60" s="15">
        <v>3506.875</v>
      </c>
      <c r="E60" s="13" t="s">
        <v>181</v>
      </c>
    </row>
    <row r="61" spans="1:5">
      <c r="A61" s="10">
        <v>60</v>
      </c>
      <c r="B61" s="13" t="s">
        <v>182</v>
      </c>
      <c r="C61" s="13" t="s">
        <v>183</v>
      </c>
      <c r="D61" s="10">
        <v>6820</v>
      </c>
      <c r="E61" s="13" t="s">
        <v>184</v>
      </c>
    </row>
    <row r="62" spans="1:5">
      <c r="A62" s="10">
        <v>61</v>
      </c>
      <c r="B62" s="13" t="s">
        <v>185</v>
      </c>
      <c r="C62" s="13" t="s">
        <v>186</v>
      </c>
      <c r="D62" s="10">
        <v>7013.75</v>
      </c>
      <c r="E62" s="13" t="s">
        <v>187</v>
      </c>
    </row>
    <row r="63" spans="1:5">
      <c r="A63" s="10">
        <v>62</v>
      </c>
      <c r="B63" s="13" t="s">
        <v>188</v>
      </c>
      <c r="C63" s="13" t="s">
        <v>189</v>
      </c>
      <c r="D63" s="10">
        <v>6975</v>
      </c>
      <c r="E63" s="13" t="s">
        <v>190</v>
      </c>
    </row>
    <row r="64" spans="1:5">
      <c r="A64" s="10">
        <v>63</v>
      </c>
      <c r="B64" s="13" t="s">
        <v>191</v>
      </c>
      <c r="C64" s="13" t="s">
        <v>192</v>
      </c>
      <c r="D64" s="10">
        <v>7052.5</v>
      </c>
      <c r="E64" s="13" t="s">
        <v>193</v>
      </c>
    </row>
    <row r="65" spans="1:5">
      <c r="A65" s="10">
        <v>64</v>
      </c>
      <c r="B65" s="13" t="s">
        <v>194</v>
      </c>
      <c r="C65" s="13" t="s">
        <v>195</v>
      </c>
      <c r="D65" s="10">
        <v>6587.5</v>
      </c>
      <c r="E65" s="13" t="s">
        <v>196</v>
      </c>
    </row>
    <row r="66" spans="1:5">
      <c r="A66" s="10">
        <v>65</v>
      </c>
      <c r="B66" s="13" t="s">
        <v>197</v>
      </c>
      <c r="C66" s="13" t="s">
        <v>198</v>
      </c>
      <c r="D66" s="10">
        <v>6897.5</v>
      </c>
      <c r="E66" s="13" t="s">
        <v>199</v>
      </c>
    </row>
    <row r="67" spans="1:5">
      <c r="A67" s="10">
        <v>66</v>
      </c>
      <c r="B67" s="13" t="s">
        <v>200</v>
      </c>
      <c r="C67" s="13" t="s">
        <v>201</v>
      </c>
      <c r="D67" s="10">
        <v>6878.13</v>
      </c>
      <c r="E67" s="13" t="s">
        <v>202</v>
      </c>
    </row>
    <row r="68" spans="1:5">
      <c r="A68" s="10">
        <v>67</v>
      </c>
      <c r="B68" s="13" t="s">
        <v>203</v>
      </c>
      <c r="C68" s="13" t="s">
        <v>204</v>
      </c>
      <c r="D68" s="10">
        <v>6936.25</v>
      </c>
      <c r="E68" s="13" t="s">
        <v>205</v>
      </c>
    </row>
    <row r="69" spans="1:5">
      <c r="A69" s="10">
        <v>68</v>
      </c>
      <c r="B69" s="13" t="s">
        <v>206</v>
      </c>
      <c r="C69" s="13" t="s">
        <v>207</v>
      </c>
      <c r="D69" s="10">
        <v>7033.13</v>
      </c>
      <c r="E69" s="13" t="s">
        <v>208</v>
      </c>
    </row>
    <row r="70" spans="1:5">
      <c r="A70" s="10">
        <v>69</v>
      </c>
      <c r="B70" s="13" t="s">
        <v>209</v>
      </c>
      <c r="C70" s="13" t="s">
        <v>210</v>
      </c>
      <c r="D70" s="10">
        <v>7013.75</v>
      </c>
      <c r="E70" s="13" t="s">
        <v>211</v>
      </c>
    </row>
    <row r="71" spans="1:5">
      <c r="A71" s="10">
        <v>70</v>
      </c>
      <c r="B71" s="13" t="s">
        <v>212</v>
      </c>
      <c r="C71" s="13" t="s">
        <v>213</v>
      </c>
      <c r="D71" s="10">
        <v>7033.13</v>
      </c>
      <c r="E71" s="13" t="s">
        <v>214</v>
      </c>
    </row>
    <row r="72" spans="1:5">
      <c r="A72" s="10">
        <v>71</v>
      </c>
      <c r="B72" s="13" t="s">
        <v>215</v>
      </c>
      <c r="C72" s="13" t="s">
        <v>216</v>
      </c>
      <c r="D72" s="10">
        <v>7052.5</v>
      </c>
      <c r="E72" s="11" t="s">
        <v>217</v>
      </c>
    </row>
    <row r="73" spans="1:5">
      <c r="A73" s="10">
        <v>72</v>
      </c>
      <c r="B73" s="13" t="s">
        <v>218</v>
      </c>
      <c r="C73" s="14" t="s">
        <v>219</v>
      </c>
      <c r="D73" s="10">
        <v>7033.13</v>
      </c>
      <c r="E73" s="11" t="s">
        <v>220</v>
      </c>
    </row>
    <row r="74" spans="1:5">
      <c r="A74" s="10">
        <v>73</v>
      </c>
      <c r="B74" s="13" t="s">
        <v>221</v>
      </c>
      <c r="C74" s="13" t="s">
        <v>222</v>
      </c>
      <c r="D74" s="10">
        <v>3761.33</v>
      </c>
      <c r="E74" s="11" t="s">
        <v>223</v>
      </c>
    </row>
    <row r="75" spans="1:5">
      <c r="A75" s="10">
        <v>74</v>
      </c>
      <c r="B75" s="13" t="s">
        <v>224</v>
      </c>
      <c r="C75" s="13" t="s">
        <v>225</v>
      </c>
      <c r="D75" s="10">
        <v>5618.75</v>
      </c>
      <c r="E75" s="13" t="s">
        <v>226</v>
      </c>
    </row>
    <row r="76" spans="1:5">
      <c r="A76" s="10">
        <v>75</v>
      </c>
      <c r="B76" s="13" t="s">
        <v>227</v>
      </c>
      <c r="C76" s="13" t="s">
        <v>228</v>
      </c>
      <c r="D76" s="10">
        <v>7033.13</v>
      </c>
      <c r="E76" s="11" t="s">
        <v>229</v>
      </c>
    </row>
    <row r="77" spans="1:5">
      <c r="A77" s="10">
        <v>76</v>
      </c>
      <c r="B77" s="13" t="s">
        <v>230</v>
      </c>
      <c r="C77" s="13" t="s">
        <v>231</v>
      </c>
      <c r="D77" s="10">
        <v>7013.75</v>
      </c>
      <c r="E77" s="13" t="s">
        <v>232</v>
      </c>
    </row>
    <row r="78" spans="1:5">
      <c r="A78" s="10">
        <v>77</v>
      </c>
      <c r="B78" s="13" t="s">
        <v>233</v>
      </c>
      <c r="C78" s="13" t="s">
        <v>234</v>
      </c>
      <c r="D78" s="10">
        <v>7033.13</v>
      </c>
      <c r="E78" s="13" t="s">
        <v>235</v>
      </c>
    </row>
    <row r="79" spans="1:5">
      <c r="A79" s="10">
        <v>78</v>
      </c>
      <c r="B79" s="11" t="s">
        <v>236</v>
      </c>
      <c r="C79" s="11" t="s">
        <v>237</v>
      </c>
      <c r="D79" s="10">
        <v>6994.38</v>
      </c>
      <c r="E79" s="11" t="s">
        <v>238</v>
      </c>
    </row>
    <row r="80" spans="1:5">
      <c r="A80" s="10">
        <v>79</v>
      </c>
      <c r="B80" s="13" t="s">
        <v>239</v>
      </c>
      <c r="C80" s="13" t="s">
        <v>240</v>
      </c>
      <c r="D80" s="10">
        <v>7052.5</v>
      </c>
      <c r="E80" s="13" t="s">
        <v>241</v>
      </c>
    </row>
    <row r="81" spans="1:5">
      <c r="A81" s="10">
        <v>80</v>
      </c>
      <c r="B81" s="13" t="s">
        <v>242</v>
      </c>
      <c r="C81" s="13" t="s">
        <v>243</v>
      </c>
      <c r="D81" s="10">
        <v>7033.13</v>
      </c>
      <c r="E81" s="13" t="s">
        <v>244</v>
      </c>
    </row>
    <row r="82" spans="1:5">
      <c r="A82" s="10">
        <v>81</v>
      </c>
      <c r="B82" s="11" t="s">
        <v>245</v>
      </c>
      <c r="C82" s="11" t="s">
        <v>246</v>
      </c>
      <c r="D82" s="10">
        <v>6606.88</v>
      </c>
      <c r="E82" s="11" t="s">
        <v>247</v>
      </c>
    </row>
    <row r="83" spans="1:5">
      <c r="A83" s="10">
        <v>82</v>
      </c>
      <c r="B83" s="13" t="s">
        <v>248</v>
      </c>
      <c r="C83" s="13" t="s">
        <v>249</v>
      </c>
      <c r="D83" s="10">
        <v>6975</v>
      </c>
      <c r="E83" s="13" t="s">
        <v>250</v>
      </c>
    </row>
    <row r="84" spans="1:5">
      <c r="A84" s="10">
        <v>83</v>
      </c>
      <c r="B84" s="11" t="s">
        <v>251</v>
      </c>
      <c r="C84" s="11" t="s">
        <v>252</v>
      </c>
      <c r="D84" s="10">
        <v>6277.5</v>
      </c>
      <c r="E84" s="11" t="s">
        <v>253</v>
      </c>
    </row>
    <row r="85" spans="1:5">
      <c r="A85" s="10">
        <v>84</v>
      </c>
      <c r="B85" s="13" t="s">
        <v>254</v>
      </c>
      <c r="C85" s="13" t="s">
        <v>255</v>
      </c>
      <c r="D85" s="10">
        <v>3525.97</v>
      </c>
      <c r="E85" s="13" t="s">
        <v>256</v>
      </c>
    </row>
    <row r="86" spans="1:5">
      <c r="A86" s="10">
        <v>85</v>
      </c>
      <c r="B86" s="13" t="s">
        <v>257</v>
      </c>
      <c r="C86" s="13" t="s">
        <v>258</v>
      </c>
      <c r="D86" s="10">
        <v>7052.5</v>
      </c>
      <c r="E86" s="11" t="s">
        <v>259</v>
      </c>
    </row>
    <row r="87" spans="1:5">
      <c r="A87" s="10">
        <v>86</v>
      </c>
      <c r="B87" s="13" t="s">
        <v>260</v>
      </c>
      <c r="C87" s="13" t="s">
        <v>261</v>
      </c>
      <c r="D87" s="10">
        <v>7052.5</v>
      </c>
      <c r="E87" s="11" t="s">
        <v>262</v>
      </c>
    </row>
    <row r="88" spans="1:5">
      <c r="A88" s="10">
        <v>87</v>
      </c>
      <c r="B88" s="22" t="s">
        <v>263</v>
      </c>
      <c r="C88" s="22" t="s">
        <v>264</v>
      </c>
      <c r="D88" s="10">
        <v>7052.5</v>
      </c>
      <c r="E88" s="11" t="s">
        <v>265</v>
      </c>
    </row>
    <row r="89" spans="1:5">
      <c r="A89" s="10">
        <v>88</v>
      </c>
      <c r="B89" s="13" t="s">
        <v>266</v>
      </c>
      <c r="C89" s="13" t="s">
        <v>267</v>
      </c>
      <c r="D89" s="10">
        <v>4624.17</v>
      </c>
      <c r="E89" s="13" t="s">
        <v>268</v>
      </c>
    </row>
    <row r="90" spans="1:5">
      <c r="A90" s="10">
        <v>89</v>
      </c>
      <c r="B90" s="13" t="s">
        <v>269</v>
      </c>
      <c r="C90" s="13" t="s">
        <v>270</v>
      </c>
      <c r="D90" s="10">
        <v>7052.5</v>
      </c>
      <c r="E90" s="11" t="s">
        <v>271</v>
      </c>
    </row>
    <row r="91" spans="1:5">
      <c r="A91" s="10">
        <v>90</v>
      </c>
      <c r="B91" s="13" t="s">
        <v>272</v>
      </c>
      <c r="C91" s="13" t="s">
        <v>273</v>
      </c>
      <c r="D91" s="10">
        <v>7052.5</v>
      </c>
      <c r="E91" s="11" t="s">
        <v>274</v>
      </c>
    </row>
    <row r="92" spans="1:5">
      <c r="A92" s="10">
        <v>91</v>
      </c>
      <c r="B92" s="13" t="s">
        <v>275</v>
      </c>
      <c r="C92" s="13" t="s">
        <v>39</v>
      </c>
      <c r="D92" s="10">
        <v>6994.38</v>
      </c>
      <c r="E92" s="13" t="s">
        <v>276</v>
      </c>
    </row>
    <row r="93" spans="1:5">
      <c r="A93" s="10">
        <v>92</v>
      </c>
      <c r="B93" s="13" t="s">
        <v>277</v>
      </c>
      <c r="C93" s="13" t="s">
        <v>278</v>
      </c>
      <c r="D93" s="10">
        <v>6548.75</v>
      </c>
      <c r="E93" s="11" t="s">
        <v>279</v>
      </c>
    </row>
    <row r="94" spans="1:5">
      <c r="A94" s="10">
        <v>93</v>
      </c>
      <c r="B94" s="13" t="s">
        <v>280</v>
      </c>
      <c r="C94" s="13" t="s">
        <v>281</v>
      </c>
      <c r="D94" s="10">
        <v>6955.63</v>
      </c>
      <c r="E94" s="13" t="s">
        <v>282</v>
      </c>
    </row>
    <row r="95" spans="1:5">
      <c r="A95" s="10">
        <v>94</v>
      </c>
      <c r="B95" s="13" t="s">
        <v>283</v>
      </c>
      <c r="C95" s="13" t="s">
        <v>84</v>
      </c>
      <c r="D95" s="10">
        <v>7033.13</v>
      </c>
      <c r="E95" s="11" t="s">
        <v>284</v>
      </c>
    </row>
    <row r="96" spans="1:5">
      <c r="A96" s="10">
        <v>95</v>
      </c>
      <c r="B96" s="20" t="s">
        <v>285</v>
      </c>
      <c r="C96" s="21" t="s">
        <v>286</v>
      </c>
      <c r="D96" s="10">
        <v>5289.38</v>
      </c>
      <c r="E96" s="20" t="s">
        <v>287</v>
      </c>
    </row>
    <row r="97" spans="1:5">
      <c r="A97" s="10">
        <v>96</v>
      </c>
      <c r="B97" s="13" t="s">
        <v>288</v>
      </c>
      <c r="C97" s="13" t="s">
        <v>289</v>
      </c>
      <c r="D97" s="10">
        <v>7013.75</v>
      </c>
      <c r="E97" s="11" t="s">
        <v>290</v>
      </c>
    </row>
    <row r="98" spans="1:5">
      <c r="A98" s="10">
        <v>97</v>
      </c>
      <c r="B98" s="13" t="s">
        <v>291</v>
      </c>
      <c r="C98" s="13" t="s">
        <v>292</v>
      </c>
      <c r="D98" s="10">
        <v>4611.25</v>
      </c>
      <c r="E98" s="13" t="s">
        <v>293</v>
      </c>
    </row>
    <row r="99" spans="1:5">
      <c r="A99" s="10">
        <v>98</v>
      </c>
      <c r="B99" s="13" t="s">
        <v>294</v>
      </c>
      <c r="C99" s="13" t="s">
        <v>295</v>
      </c>
      <c r="D99" s="10">
        <v>7013.75</v>
      </c>
      <c r="E99" s="13" t="s">
        <v>296</v>
      </c>
    </row>
    <row r="100" spans="1:5">
      <c r="A100" s="10">
        <v>99</v>
      </c>
      <c r="B100" s="13" t="s">
        <v>297</v>
      </c>
      <c r="C100" s="13" t="s">
        <v>298</v>
      </c>
      <c r="D100" s="15">
        <v>3477.815</v>
      </c>
      <c r="E100" s="13" t="s">
        <v>299</v>
      </c>
    </row>
    <row r="101" spans="1:5">
      <c r="A101" s="10">
        <v>100</v>
      </c>
      <c r="B101" s="13" t="s">
        <v>300</v>
      </c>
      <c r="C101" s="13" t="s">
        <v>301</v>
      </c>
      <c r="D101" s="15">
        <v>3516.565</v>
      </c>
      <c r="E101" s="13" t="s">
        <v>302</v>
      </c>
    </row>
    <row r="102" spans="1:5">
      <c r="A102" s="10">
        <v>101</v>
      </c>
      <c r="B102" s="13" t="s">
        <v>303</v>
      </c>
      <c r="C102" s="13" t="s">
        <v>120</v>
      </c>
      <c r="D102" s="10">
        <v>7052.5</v>
      </c>
      <c r="E102" s="13" t="s">
        <v>304</v>
      </c>
    </row>
    <row r="103" spans="1:5">
      <c r="A103" s="10">
        <v>102</v>
      </c>
      <c r="B103" s="13" t="s">
        <v>305</v>
      </c>
      <c r="C103" s="13" t="s">
        <v>306</v>
      </c>
      <c r="D103" s="10">
        <v>7052.5</v>
      </c>
      <c r="E103" s="13" t="s">
        <v>307</v>
      </c>
    </row>
    <row r="104" spans="1:5">
      <c r="A104" s="10">
        <v>103</v>
      </c>
      <c r="B104" s="13" t="s">
        <v>308</v>
      </c>
      <c r="C104" s="14" t="s">
        <v>309</v>
      </c>
      <c r="D104" s="10">
        <v>5928.75</v>
      </c>
      <c r="E104" s="13" t="s">
        <v>310</v>
      </c>
    </row>
    <row r="105" spans="1:5">
      <c r="A105" s="10">
        <v>104</v>
      </c>
      <c r="B105" s="13" t="s">
        <v>311</v>
      </c>
      <c r="C105" s="13" t="s">
        <v>312</v>
      </c>
      <c r="D105" s="10">
        <v>6975</v>
      </c>
      <c r="E105" s="13" t="s">
        <v>313</v>
      </c>
    </row>
    <row r="106" spans="1:5">
      <c r="A106" s="10">
        <v>105</v>
      </c>
      <c r="B106" s="13" t="s">
        <v>314</v>
      </c>
      <c r="C106" s="13" t="s">
        <v>315</v>
      </c>
      <c r="D106" s="15">
        <v>3516.565</v>
      </c>
      <c r="E106" s="11" t="s">
        <v>316</v>
      </c>
    </row>
    <row r="107" spans="1:5">
      <c r="A107" s="10">
        <v>106</v>
      </c>
      <c r="B107" s="13" t="s">
        <v>317</v>
      </c>
      <c r="C107" s="13" t="s">
        <v>318</v>
      </c>
      <c r="D107" s="15">
        <v>3487.5</v>
      </c>
      <c r="E107" s="13" t="s">
        <v>319</v>
      </c>
    </row>
    <row r="108" spans="1:5">
      <c r="A108" s="10">
        <v>107</v>
      </c>
      <c r="B108" s="13" t="s">
        <v>320</v>
      </c>
      <c r="C108" s="13" t="s">
        <v>321</v>
      </c>
      <c r="D108" s="10">
        <v>6878.13</v>
      </c>
      <c r="E108" s="11" t="s">
        <v>322</v>
      </c>
    </row>
    <row r="109" spans="1:5">
      <c r="A109" s="10">
        <v>108</v>
      </c>
      <c r="B109" s="13" t="s">
        <v>323</v>
      </c>
      <c r="C109" s="13" t="s">
        <v>324</v>
      </c>
      <c r="D109" s="10">
        <v>3497.19</v>
      </c>
      <c r="E109" s="11" t="s">
        <v>325</v>
      </c>
    </row>
    <row r="110" spans="1:5">
      <c r="A110" s="10">
        <v>109</v>
      </c>
      <c r="B110" s="13" t="s">
        <v>326</v>
      </c>
      <c r="C110" s="13" t="s">
        <v>327</v>
      </c>
      <c r="D110" s="10">
        <v>6936.25</v>
      </c>
      <c r="E110" s="13" t="s">
        <v>328</v>
      </c>
    </row>
    <row r="111" spans="1:5">
      <c r="A111" s="10">
        <v>110</v>
      </c>
      <c r="B111" s="13" t="s">
        <v>329</v>
      </c>
      <c r="C111" s="13" t="s">
        <v>330</v>
      </c>
      <c r="D111" s="10">
        <v>7052.5</v>
      </c>
      <c r="E111" s="13" t="s">
        <v>331</v>
      </c>
    </row>
    <row r="112" spans="1:5">
      <c r="A112" s="10">
        <v>111</v>
      </c>
      <c r="B112" s="11" t="s">
        <v>332</v>
      </c>
      <c r="C112" s="11" t="s">
        <v>333</v>
      </c>
      <c r="D112" s="10">
        <v>6490.63</v>
      </c>
      <c r="E112" s="11" t="s">
        <v>334</v>
      </c>
    </row>
    <row r="113" spans="1:5">
      <c r="A113" s="10">
        <v>112</v>
      </c>
      <c r="B113" s="13" t="s">
        <v>335</v>
      </c>
      <c r="C113" s="13" t="s">
        <v>336</v>
      </c>
      <c r="D113" s="10">
        <v>6994.38</v>
      </c>
      <c r="E113" s="13" t="s">
        <v>337</v>
      </c>
    </row>
    <row r="114" spans="1:5">
      <c r="A114" s="10">
        <v>113</v>
      </c>
      <c r="B114" s="13" t="s">
        <v>338</v>
      </c>
      <c r="C114" s="13" t="s">
        <v>339</v>
      </c>
      <c r="D114" s="10">
        <v>6994.38</v>
      </c>
      <c r="E114" s="11" t="s">
        <v>340</v>
      </c>
    </row>
    <row r="115" spans="1:5">
      <c r="A115" s="10">
        <v>114</v>
      </c>
      <c r="B115" s="13" t="s">
        <v>341</v>
      </c>
      <c r="C115" s="13" t="s">
        <v>342</v>
      </c>
      <c r="D115" s="10">
        <v>7052.5</v>
      </c>
      <c r="E115" s="11" t="s">
        <v>343</v>
      </c>
    </row>
    <row r="116" spans="1:5">
      <c r="A116" s="10">
        <v>115</v>
      </c>
      <c r="B116" s="13" t="s">
        <v>344</v>
      </c>
      <c r="C116" s="13" t="s">
        <v>345</v>
      </c>
      <c r="D116" s="10">
        <v>6975</v>
      </c>
      <c r="E116" s="13" t="s">
        <v>346</v>
      </c>
    </row>
    <row r="117" spans="1:5">
      <c r="A117" s="10">
        <v>116</v>
      </c>
      <c r="B117" s="13" t="s">
        <v>347</v>
      </c>
      <c r="C117" s="13" t="s">
        <v>348</v>
      </c>
      <c r="D117" s="10">
        <v>6955.63</v>
      </c>
      <c r="E117" s="13" t="s">
        <v>349</v>
      </c>
    </row>
    <row r="118" spans="1:5">
      <c r="A118" s="10">
        <v>117</v>
      </c>
      <c r="B118" s="13" t="s">
        <v>350</v>
      </c>
      <c r="C118" s="13" t="s">
        <v>351</v>
      </c>
      <c r="D118" s="10">
        <v>6955.63</v>
      </c>
      <c r="E118" s="13" t="s">
        <v>352</v>
      </c>
    </row>
    <row r="119" spans="1:5">
      <c r="A119" s="10">
        <v>118</v>
      </c>
      <c r="B119" s="13" t="s">
        <v>353</v>
      </c>
      <c r="C119" s="13" t="s">
        <v>354</v>
      </c>
      <c r="D119" s="10">
        <v>7050.29</v>
      </c>
      <c r="E119" s="13" t="s">
        <v>355</v>
      </c>
    </row>
    <row r="120" spans="1:5">
      <c r="A120" s="10">
        <v>119</v>
      </c>
      <c r="B120" s="13" t="s">
        <v>356</v>
      </c>
      <c r="C120" s="13" t="s">
        <v>357</v>
      </c>
      <c r="D120" s="10">
        <v>4675.83</v>
      </c>
      <c r="E120" s="13" t="s">
        <v>358</v>
      </c>
    </row>
    <row r="121" spans="1:5">
      <c r="A121" s="10">
        <v>120</v>
      </c>
      <c r="B121" s="13" t="s">
        <v>359</v>
      </c>
      <c r="C121" s="13" t="s">
        <v>360</v>
      </c>
      <c r="D121" s="10">
        <v>7033.13</v>
      </c>
      <c r="E121" s="13" t="s">
        <v>361</v>
      </c>
    </row>
    <row r="122" spans="1:5">
      <c r="A122" s="10">
        <v>121</v>
      </c>
      <c r="B122" s="13" t="s">
        <v>362</v>
      </c>
      <c r="C122" s="14" t="s">
        <v>213</v>
      </c>
      <c r="D122" s="10">
        <v>7033.13</v>
      </c>
      <c r="E122" s="13" t="s">
        <v>363</v>
      </c>
    </row>
    <row r="123" spans="1:5">
      <c r="A123" s="10">
        <v>122</v>
      </c>
      <c r="B123" s="13" t="s">
        <v>364</v>
      </c>
      <c r="C123" s="13" t="s">
        <v>365</v>
      </c>
      <c r="D123" s="10">
        <v>6994.38</v>
      </c>
      <c r="E123" s="13" t="s">
        <v>366</v>
      </c>
    </row>
    <row r="124" spans="1:5">
      <c r="A124" s="10">
        <v>123</v>
      </c>
      <c r="B124" s="13" t="s">
        <v>367</v>
      </c>
      <c r="C124" s="14" t="s">
        <v>368</v>
      </c>
      <c r="D124" s="10">
        <v>6820</v>
      </c>
      <c r="E124" s="13" t="s">
        <v>369</v>
      </c>
    </row>
    <row r="125" spans="1:5">
      <c r="A125" s="10">
        <v>124</v>
      </c>
      <c r="B125" s="13" t="s">
        <v>370</v>
      </c>
      <c r="C125" s="13" t="s">
        <v>371</v>
      </c>
      <c r="D125" s="10">
        <v>7052.5</v>
      </c>
      <c r="E125" s="13" t="s">
        <v>372</v>
      </c>
    </row>
    <row r="126" spans="1:5">
      <c r="A126" s="10">
        <v>125</v>
      </c>
      <c r="B126" s="13" t="s">
        <v>373</v>
      </c>
      <c r="C126" s="13" t="s">
        <v>374</v>
      </c>
      <c r="D126" s="10">
        <v>4701.67</v>
      </c>
      <c r="E126" s="11" t="s">
        <v>375</v>
      </c>
    </row>
    <row r="127" spans="1:5">
      <c r="A127" s="10">
        <v>126</v>
      </c>
      <c r="B127" s="13" t="s">
        <v>376</v>
      </c>
      <c r="C127" s="13" t="s">
        <v>377</v>
      </c>
      <c r="D127" s="10">
        <v>7052.5</v>
      </c>
      <c r="E127" s="13" t="s">
        <v>378</v>
      </c>
    </row>
    <row r="128" spans="1:5">
      <c r="A128" s="10">
        <v>127</v>
      </c>
      <c r="B128" s="22" t="s">
        <v>379</v>
      </c>
      <c r="C128" s="22" t="s">
        <v>380</v>
      </c>
      <c r="D128" s="10">
        <v>7057.51</v>
      </c>
      <c r="E128" s="13" t="s">
        <v>381</v>
      </c>
    </row>
    <row r="129" spans="1:5">
      <c r="A129" s="10">
        <v>128</v>
      </c>
      <c r="B129" s="13" t="s">
        <v>382</v>
      </c>
      <c r="C129" s="13" t="s">
        <v>383</v>
      </c>
      <c r="D129" s="10">
        <v>6994.38</v>
      </c>
      <c r="E129" s="13" t="s">
        <v>384</v>
      </c>
    </row>
    <row r="130" spans="1:5">
      <c r="A130" s="10">
        <v>129</v>
      </c>
      <c r="B130" s="13" t="s">
        <v>385</v>
      </c>
      <c r="C130" s="13" t="s">
        <v>386</v>
      </c>
      <c r="D130" s="15">
        <v>3526.25</v>
      </c>
      <c r="E130" s="11" t="s">
        <v>387</v>
      </c>
    </row>
    <row r="131" spans="1:5">
      <c r="A131" s="10">
        <v>130</v>
      </c>
      <c r="B131" s="13" t="s">
        <v>388</v>
      </c>
      <c r="C131" s="13" t="s">
        <v>389</v>
      </c>
      <c r="D131" s="10">
        <v>5967.5</v>
      </c>
      <c r="E131" s="13" t="s">
        <v>390</v>
      </c>
    </row>
    <row r="132" spans="1:5">
      <c r="A132" s="10">
        <v>131</v>
      </c>
      <c r="B132" s="13" t="s">
        <v>391</v>
      </c>
      <c r="C132" s="13" t="s">
        <v>392</v>
      </c>
      <c r="D132" s="10">
        <v>6994.38</v>
      </c>
      <c r="E132" s="13" t="s">
        <v>393</v>
      </c>
    </row>
    <row r="133" spans="1:5">
      <c r="A133" s="10">
        <v>132</v>
      </c>
      <c r="B133" s="13" t="s">
        <v>394</v>
      </c>
      <c r="C133" s="13" t="s">
        <v>395</v>
      </c>
      <c r="D133" s="15">
        <v>3516.565</v>
      </c>
      <c r="E133" s="13" t="s">
        <v>396</v>
      </c>
    </row>
    <row r="134" spans="1:5">
      <c r="A134" s="10">
        <v>133</v>
      </c>
      <c r="B134" s="13" t="s">
        <v>397</v>
      </c>
      <c r="C134" s="13" t="s">
        <v>398</v>
      </c>
      <c r="D134" s="10">
        <v>7033.13</v>
      </c>
      <c r="E134" s="13" t="s">
        <v>399</v>
      </c>
    </row>
    <row r="135" spans="1:5">
      <c r="A135" s="10">
        <v>134</v>
      </c>
      <c r="B135" s="13" t="s">
        <v>400</v>
      </c>
      <c r="C135" s="14" t="s">
        <v>401</v>
      </c>
      <c r="D135" s="10">
        <v>3849.17</v>
      </c>
      <c r="E135" s="13" t="s">
        <v>402</v>
      </c>
    </row>
    <row r="136" spans="1:5">
      <c r="A136" s="10">
        <v>135</v>
      </c>
      <c r="B136" s="11" t="s">
        <v>403</v>
      </c>
      <c r="C136" s="11" t="s">
        <v>404</v>
      </c>
      <c r="D136" s="10">
        <v>6510</v>
      </c>
      <c r="E136" s="11" t="s">
        <v>405</v>
      </c>
    </row>
    <row r="137" spans="1:5">
      <c r="A137" s="10">
        <v>136</v>
      </c>
      <c r="B137" s="13" t="s">
        <v>406</v>
      </c>
      <c r="C137" s="13" t="s">
        <v>407</v>
      </c>
      <c r="D137" s="10">
        <v>6955.63</v>
      </c>
      <c r="E137" s="13" t="s">
        <v>408</v>
      </c>
    </row>
    <row r="138" spans="1:5">
      <c r="A138" s="10">
        <v>137</v>
      </c>
      <c r="B138" s="13" t="s">
        <v>409</v>
      </c>
      <c r="C138" s="13" t="s">
        <v>410</v>
      </c>
      <c r="D138" s="10">
        <v>4675.83</v>
      </c>
      <c r="E138" s="13" t="s">
        <v>411</v>
      </c>
    </row>
    <row r="139" spans="1:5">
      <c r="A139" s="10">
        <v>138</v>
      </c>
      <c r="B139" s="13" t="s">
        <v>412</v>
      </c>
      <c r="C139" s="13" t="s">
        <v>413</v>
      </c>
      <c r="D139" s="10">
        <v>7052.5</v>
      </c>
      <c r="E139" s="13" t="s">
        <v>414</v>
      </c>
    </row>
    <row r="140" spans="1:5">
      <c r="A140" s="10">
        <v>139</v>
      </c>
      <c r="B140" s="13" t="s">
        <v>415</v>
      </c>
      <c r="C140" s="13" t="s">
        <v>416</v>
      </c>
      <c r="D140" s="10">
        <v>6975</v>
      </c>
      <c r="E140" s="13" t="s">
        <v>417</v>
      </c>
    </row>
    <row r="141" spans="1:5">
      <c r="A141" s="10">
        <v>140</v>
      </c>
      <c r="B141" s="13" t="s">
        <v>418</v>
      </c>
      <c r="C141" s="13" t="s">
        <v>419</v>
      </c>
      <c r="D141" s="10">
        <v>7052.5</v>
      </c>
      <c r="E141" s="13" t="s">
        <v>420</v>
      </c>
    </row>
    <row r="142" spans="1:5">
      <c r="A142" s="10">
        <v>141</v>
      </c>
      <c r="B142" s="13" t="s">
        <v>421</v>
      </c>
      <c r="C142" s="13" t="s">
        <v>422</v>
      </c>
      <c r="D142" s="10">
        <v>3526.25</v>
      </c>
      <c r="E142" s="13" t="s">
        <v>423</v>
      </c>
    </row>
    <row r="143" spans="1:5">
      <c r="A143" s="10">
        <v>142</v>
      </c>
      <c r="B143" s="13" t="s">
        <v>424</v>
      </c>
      <c r="C143" s="13" t="s">
        <v>425</v>
      </c>
      <c r="D143" s="10">
        <v>6994.38</v>
      </c>
      <c r="E143" s="13" t="s">
        <v>426</v>
      </c>
    </row>
    <row r="144" spans="1:5">
      <c r="A144" s="10">
        <v>143</v>
      </c>
      <c r="B144" s="13" t="s">
        <v>427</v>
      </c>
      <c r="C144" s="13" t="s">
        <v>428</v>
      </c>
      <c r="D144" s="10">
        <v>7033.13</v>
      </c>
      <c r="E144" s="13" t="s">
        <v>429</v>
      </c>
    </row>
    <row r="145" spans="1:5">
      <c r="A145" s="10">
        <v>144</v>
      </c>
      <c r="B145" s="13" t="s">
        <v>430</v>
      </c>
      <c r="C145" s="13" t="s">
        <v>431</v>
      </c>
      <c r="D145" s="10">
        <v>6984.55</v>
      </c>
      <c r="E145" s="13" t="s">
        <v>432</v>
      </c>
    </row>
    <row r="146" spans="1:5">
      <c r="A146" s="10">
        <v>145</v>
      </c>
      <c r="B146" s="13" t="s">
        <v>433</v>
      </c>
      <c r="C146" s="13" t="s">
        <v>434</v>
      </c>
      <c r="D146" s="10">
        <v>7052.08</v>
      </c>
      <c r="E146" s="13" t="s">
        <v>435</v>
      </c>
    </row>
    <row r="147" spans="1:5">
      <c r="A147" s="10">
        <v>146</v>
      </c>
      <c r="B147" s="13" t="s">
        <v>436</v>
      </c>
      <c r="C147" s="13" t="s">
        <v>437</v>
      </c>
      <c r="D147" s="10">
        <v>3526.25</v>
      </c>
      <c r="E147" s="13" t="s">
        <v>438</v>
      </c>
    </row>
    <row r="148" spans="1:5">
      <c r="A148" s="10">
        <v>147</v>
      </c>
      <c r="B148" s="13" t="s">
        <v>439</v>
      </c>
      <c r="C148" s="13" t="s">
        <v>440</v>
      </c>
      <c r="D148" s="10">
        <v>7033.13</v>
      </c>
      <c r="E148" s="11" t="s">
        <v>441</v>
      </c>
    </row>
    <row r="149" spans="1:5">
      <c r="A149" s="10">
        <v>148</v>
      </c>
      <c r="B149" s="13" t="s">
        <v>442</v>
      </c>
      <c r="C149" s="13" t="s">
        <v>443</v>
      </c>
      <c r="D149" s="15">
        <v>3516.565</v>
      </c>
      <c r="E149" s="13" t="s">
        <v>444</v>
      </c>
    </row>
    <row r="150" spans="1:5">
      <c r="A150" s="10">
        <v>149</v>
      </c>
      <c r="B150" s="11" t="s">
        <v>445</v>
      </c>
      <c r="C150" s="11" t="s">
        <v>446</v>
      </c>
      <c r="D150" s="10">
        <v>6645.63</v>
      </c>
      <c r="E150" s="11" t="s">
        <v>447</v>
      </c>
    </row>
    <row r="151" spans="1:5">
      <c r="A151" s="10">
        <v>150</v>
      </c>
      <c r="B151" s="13" t="s">
        <v>448</v>
      </c>
      <c r="C151" s="13" t="s">
        <v>449</v>
      </c>
      <c r="D151" s="10">
        <v>7052.5</v>
      </c>
      <c r="E151" s="13" t="s">
        <v>450</v>
      </c>
    </row>
    <row r="152" spans="1:5">
      <c r="A152" s="10">
        <v>151</v>
      </c>
      <c r="B152" s="11" t="s">
        <v>451</v>
      </c>
      <c r="C152" s="11" t="s">
        <v>452</v>
      </c>
      <c r="D152" s="10">
        <v>6296.88</v>
      </c>
      <c r="E152" s="11" t="s">
        <v>453</v>
      </c>
    </row>
    <row r="153" spans="1:5">
      <c r="A153" s="10">
        <v>152</v>
      </c>
      <c r="B153" s="13" t="s">
        <v>454</v>
      </c>
      <c r="C153" s="13" t="s">
        <v>114</v>
      </c>
      <c r="D153" s="10">
        <v>7033.13</v>
      </c>
      <c r="E153" s="13" t="s">
        <v>455</v>
      </c>
    </row>
    <row r="154" spans="1:5">
      <c r="A154" s="10">
        <v>153</v>
      </c>
      <c r="B154" s="11" t="s">
        <v>456</v>
      </c>
      <c r="C154" s="11" t="s">
        <v>457</v>
      </c>
      <c r="D154" s="10">
        <v>6258.13</v>
      </c>
      <c r="E154" s="11" t="s">
        <v>458</v>
      </c>
    </row>
    <row r="155" spans="1:5">
      <c r="A155" s="10">
        <v>154</v>
      </c>
      <c r="B155" s="11" t="s">
        <v>459</v>
      </c>
      <c r="C155" s="11" t="s">
        <v>460</v>
      </c>
      <c r="D155" s="15">
        <v>3061.25</v>
      </c>
      <c r="E155" s="11" t="s">
        <v>461</v>
      </c>
    </row>
    <row r="156" spans="1:5">
      <c r="A156" s="10">
        <v>155</v>
      </c>
      <c r="B156" s="13" t="s">
        <v>462</v>
      </c>
      <c r="C156" s="13" t="s">
        <v>463</v>
      </c>
      <c r="D156" s="10">
        <v>7052.5</v>
      </c>
      <c r="E156" s="13" t="s">
        <v>464</v>
      </c>
    </row>
    <row r="157" spans="1:5">
      <c r="A157" s="10">
        <v>156</v>
      </c>
      <c r="B157" s="11" t="s">
        <v>465</v>
      </c>
      <c r="C157" s="11" t="s">
        <v>466</v>
      </c>
      <c r="D157" s="10">
        <v>6471.25</v>
      </c>
      <c r="E157" s="11" t="s">
        <v>467</v>
      </c>
    </row>
    <row r="158" spans="1:5">
      <c r="A158" s="10">
        <v>157</v>
      </c>
      <c r="B158" s="13" t="s">
        <v>468</v>
      </c>
      <c r="C158" s="13" t="s">
        <v>469</v>
      </c>
      <c r="D158" s="10">
        <v>7052.5</v>
      </c>
      <c r="E158" s="13" t="s">
        <v>470</v>
      </c>
    </row>
    <row r="159" spans="1:5">
      <c r="A159" s="10">
        <v>158</v>
      </c>
      <c r="B159" s="13" t="s">
        <v>471</v>
      </c>
      <c r="C159" s="13" t="s">
        <v>472</v>
      </c>
      <c r="D159" s="10">
        <v>7013.75</v>
      </c>
      <c r="E159" s="13" t="s">
        <v>473</v>
      </c>
    </row>
    <row r="160" spans="1:5">
      <c r="A160" s="10">
        <v>159</v>
      </c>
      <c r="B160" s="13" t="s">
        <v>474</v>
      </c>
      <c r="C160" s="13" t="s">
        <v>475</v>
      </c>
      <c r="D160" s="10">
        <v>6955.63</v>
      </c>
      <c r="E160" s="13" t="s">
        <v>476</v>
      </c>
    </row>
    <row r="161" spans="1:5">
      <c r="A161" s="10">
        <v>160</v>
      </c>
      <c r="B161" s="13" t="s">
        <v>477</v>
      </c>
      <c r="C161" s="13" t="s">
        <v>478</v>
      </c>
      <c r="D161" s="10">
        <v>7033.13</v>
      </c>
      <c r="E161" s="13" t="s">
        <v>479</v>
      </c>
    </row>
    <row r="162" spans="1:5">
      <c r="A162" s="10">
        <v>161</v>
      </c>
      <c r="B162" s="13" t="s">
        <v>480</v>
      </c>
      <c r="C162" s="13" t="s">
        <v>481</v>
      </c>
      <c r="D162" s="10">
        <v>6665</v>
      </c>
      <c r="E162" s="13" t="s">
        <v>482</v>
      </c>
    </row>
    <row r="163" spans="1:5">
      <c r="A163" s="10">
        <v>162</v>
      </c>
      <c r="B163" s="11" t="s">
        <v>483</v>
      </c>
      <c r="C163" s="11" t="s">
        <v>484</v>
      </c>
      <c r="D163" s="10">
        <v>6510</v>
      </c>
      <c r="E163" s="11" t="s">
        <v>485</v>
      </c>
    </row>
    <row r="164" spans="1:5">
      <c r="A164" s="10">
        <v>163</v>
      </c>
      <c r="B164" s="11" t="s">
        <v>486</v>
      </c>
      <c r="C164" s="11" t="s">
        <v>487</v>
      </c>
      <c r="D164" s="10">
        <v>6800.63</v>
      </c>
      <c r="E164" s="11" t="s">
        <v>488</v>
      </c>
    </row>
    <row r="165" spans="1:5">
      <c r="A165" s="10">
        <v>164</v>
      </c>
      <c r="B165" s="13" t="s">
        <v>489</v>
      </c>
      <c r="C165" s="13" t="s">
        <v>490</v>
      </c>
      <c r="D165" s="10">
        <v>6975</v>
      </c>
      <c r="E165" s="13" t="s">
        <v>491</v>
      </c>
    </row>
    <row r="166" spans="1:5">
      <c r="A166" s="10">
        <v>165</v>
      </c>
      <c r="B166" s="13" t="s">
        <v>492</v>
      </c>
      <c r="C166" s="13" t="s">
        <v>493</v>
      </c>
      <c r="D166" s="10">
        <v>6393.75</v>
      </c>
      <c r="E166" s="13" t="s">
        <v>494</v>
      </c>
    </row>
    <row r="167" spans="1:5">
      <c r="A167" s="10">
        <v>166</v>
      </c>
      <c r="B167" s="11" t="s">
        <v>495</v>
      </c>
      <c r="C167" s="11" t="s">
        <v>496</v>
      </c>
      <c r="D167" s="10">
        <v>6916.88</v>
      </c>
      <c r="E167" s="11" t="s">
        <v>497</v>
      </c>
    </row>
    <row r="168" spans="1:5">
      <c r="A168" s="10">
        <v>167</v>
      </c>
      <c r="B168" s="11" t="s">
        <v>498</v>
      </c>
      <c r="C168" s="11" t="s">
        <v>499</v>
      </c>
      <c r="D168" s="10">
        <v>6742.5</v>
      </c>
      <c r="E168" s="11" t="s">
        <v>500</v>
      </c>
    </row>
    <row r="169" spans="1:5">
      <c r="A169" s="10">
        <v>168</v>
      </c>
      <c r="B169" s="11" t="s">
        <v>501</v>
      </c>
      <c r="C169" s="11" t="s">
        <v>183</v>
      </c>
      <c r="D169" s="10">
        <v>6723.13</v>
      </c>
      <c r="E169" s="11" t="s">
        <v>502</v>
      </c>
    </row>
    <row r="170" spans="1:5">
      <c r="A170" s="10">
        <v>169</v>
      </c>
      <c r="B170" s="11" t="s">
        <v>503</v>
      </c>
      <c r="C170" s="11" t="s">
        <v>504</v>
      </c>
      <c r="D170" s="15">
        <v>2299.165</v>
      </c>
      <c r="E170" s="11" t="s">
        <v>505</v>
      </c>
    </row>
    <row r="171" spans="1:5">
      <c r="A171" s="10">
        <v>170</v>
      </c>
      <c r="B171" s="20" t="s">
        <v>506</v>
      </c>
      <c r="C171" s="20" t="s">
        <v>507</v>
      </c>
      <c r="D171" s="10">
        <v>5173.13</v>
      </c>
      <c r="E171" s="20" t="s">
        <v>508</v>
      </c>
    </row>
    <row r="172" spans="1:5">
      <c r="A172" s="10">
        <v>171</v>
      </c>
      <c r="B172" s="11" t="s">
        <v>509</v>
      </c>
      <c r="C172" s="11" t="s">
        <v>510</v>
      </c>
      <c r="D172" s="10">
        <v>6568.13</v>
      </c>
      <c r="E172" s="11" t="s">
        <v>511</v>
      </c>
    </row>
    <row r="173" spans="1:5">
      <c r="A173" s="10">
        <v>172</v>
      </c>
      <c r="B173" s="11" t="s">
        <v>512</v>
      </c>
      <c r="C173" s="11" t="s">
        <v>513</v>
      </c>
      <c r="D173" s="10">
        <v>4507.92</v>
      </c>
      <c r="E173" s="11" t="s">
        <v>514</v>
      </c>
    </row>
    <row r="174" spans="1:5">
      <c r="A174" s="10">
        <v>173</v>
      </c>
      <c r="B174" s="13" t="s">
        <v>515</v>
      </c>
      <c r="C174" s="13" t="s">
        <v>516</v>
      </c>
      <c r="D174" s="10">
        <v>7013.75</v>
      </c>
      <c r="E174" s="13" t="s">
        <v>517</v>
      </c>
    </row>
    <row r="175" spans="1:5">
      <c r="A175" s="10">
        <v>174</v>
      </c>
      <c r="B175" s="13" t="s">
        <v>518</v>
      </c>
      <c r="C175" s="16" t="s">
        <v>519</v>
      </c>
      <c r="D175" s="10">
        <v>6975</v>
      </c>
      <c r="E175" s="13" t="s">
        <v>520</v>
      </c>
    </row>
    <row r="176" spans="1:5">
      <c r="A176" s="10">
        <v>175</v>
      </c>
      <c r="B176" s="11" t="s">
        <v>521</v>
      </c>
      <c r="C176" s="11" t="s">
        <v>522</v>
      </c>
      <c r="D176" s="10">
        <v>6510</v>
      </c>
      <c r="E176" s="11" t="s">
        <v>523</v>
      </c>
    </row>
    <row r="177" spans="1:5">
      <c r="A177" s="10">
        <v>176</v>
      </c>
      <c r="B177" s="11" t="s">
        <v>524</v>
      </c>
      <c r="C177" s="11" t="s">
        <v>525</v>
      </c>
      <c r="D177" s="10">
        <v>6723.13</v>
      </c>
      <c r="E177" s="11" t="s">
        <v>526</v>
      </c>
    </row>
    <row r="178" spans="1:5">
      <c r="A178" s="10">
        <v>177</v>
      </c>
      <c r="B178" s="13" t="s">
        <v>527</v>
      </c>
      <c r="C178" s="13" t="s">
        <v>528</v>
      </c>
      <c r="D178" s="10">
        <v>6955.63</v>
      </c>
      <c r="E178" s="13" t="s">
        <v>529</v>
      </c>
    </row>
    <row r="179" spans="1:5">
      <c r="A179" s="10">
        <v>178</v>
      </c>
      <c r="B179" s="13" t="s">
        <v>530</v>
      </c>
      <c r="C179" s="13" t="s">
        <v>531</v>
      </c>
      <c r="D179" s="10">
        <v>7033.13</v>
      </c>
      <c r="E179" s="13" t="s">
        <v>532</v>
      </c>
    </row>
    <row r="180" spans="1:5">
      <c r="A180" s="10">
        <v>179</v>
      </c>
      <c r="B180" s="13" t="s">
        <v>533</v>
      </c>
      <c r="C180" s="13" t="s">
        <v>534</v>
      </c>
      <c r="D180" s="10">
        <v>4662.92</v>
      </c>
      <c r="E180" s="13" t="s">
        <v>535</v>
      </c>
    </row>
    <row r="181" spans="1:5">
      <c r="A181" s="10">
        <v>180</v>
      </c>
      <c r="B181" s="11" t="s">
        <v>536</v>
      </c>
      <c r="C181" s="11" t="s">
        <v>371</v>
      </c>
      <c r="D181" s="10">
        <v>6878.13</v>
      </c>
      <c r="E181" s="11" t="s">
        <v>537</v>
      </c>
    </row>
    <row r="182" spans="1:5">
      <c r="A182" s="10">
        <v>181</v>
      </c>
      <c r="B182" s="11" t="s">
        <v>538</v>
      </c>
      <c r="C182" s="11" t="s">
        <v>539</v>
      </c>
      <c r="D182" s="10">
        <v>6916.88</v>
      </c>
      <c r="E182" s="11" t="s">
        <v>540</v>
      </c>
    </row>
    <row r="183" spans="1:5">
      <c r="A183" s="10">
        <v>182</v>
      </c>
      <c r="B183" s="13" t="s">
        <v>541</v>
      </c>
      <c r="C183" s="13" t="s">
        <v>542</v>
      </c>
      <c r="D183" s="10">
        <v>6989.25</v>
      </c>
      <c r="E183" s="13" t="s">
        <v>543</v>
      </c>
    </row>
    <row r="184" spans="1:5">
      <c r="A184" s="10">
        <v>183</v>
      </c>
      <c r="B184" s="11" t="s">
        <v>544</v>
      </c>
      <c r="C184" s="11" t="s">
        <v>545</v>
      </c>
      <c r="D184" s="10">
        <v>6761.88</v>
      </c>
      <c r="E184" s="11" t="s">
        <v>546</v>
      </c>
    </row>
    <row r="185" spans="1:5">
      <c r="A185" s="10">
        <v>184</v>
      </c>
      <c r="B185" s="11" t="s">
        <v>547</v>
      </c>
      <c r="C185" s="11" t="s">
        <v>548</v>
      </c>
      <c r="D185" s="10">
        <v>6742.5</v>
      </c>
      <c r="E185" s="11" t="s">
        <v>549</v>
      </c>
    </row>
    <row r="186" spans="1:5">
      <c r="A186" s="10">
        <v>185</v>
      </c>
      <c r="B186" s="11" t="s">
        <v>550</v>
      </c>
      <c r="C186" s="11" t="s">
        <v>18</v>
      </c>
      <c r="D186" s="15">
        <v>3390.625</v>
      </c>
      <c r="E186" s="11" t="s">
        <v>551</v>
      </c>
    </row>
    <row r="187" spans="1:5">
      <c r="A187" s="10">
        <v>186</v>
      </c>
      <c r="B187" s="11" t="s">
        <v>552</v>
      </c>
      <c r="C187" s="11" t="s">
        <v>553</v>
      </c>
      <c r="D187" s="15">
        <v>3332.5</v>
      </c>
      <c r="E187" s="11" t="s">
        <v>554</v>
      </c>
    </row>
    <row r="188" spans="1:5">
      <c r="A188" s="10">
        <v>187</v>
      </c>
      <c r="B188" s="11" t="s">
        <v>555</v>
      </c>
      <c r="C188" s="11" t="s">
        <v>556</v>
      </c>
      <c r="D188" s="15">
        <v>3458.44</v>
      </c>
      <c r="E188" s="11" t="s">
        <v>557</v>
      </c>
    </row>
    <row r="189" spans="1:5">
      <c r="A189" s="10">
        <v>188</v>
      </c>
      <c r="B189" s="11" t="s">
        <v>558</v>
      </c>
      <c r="C189" s="11" t="s">
        <v>559</v>
      </c>
      <c r="D189" s="10">
        <v>6548.75</v>
      </c>
      <c r="E189" s="11" t="s">
        <v>560</v>
      </c>
    </row>
    <row r="190" spans="1:5">
      <c r="A190" s="10">
        <v>189</v>
      </c>
      <c r="B190" s="13" t="s">
        <v>561</v>
      </c>
      <c r="C190" s="13" t="s">
        <v>562</v>
      </c>
      <c r="D190" s="15">
        <v>3506.875</v>
      </c>
      <c r="E190" s="11" t="s">
        <v>563</v>
      </c>
    </row>
    <row r="191" spans="1:5">
      <c r="A191" s="10">
        <v>190</v>
      </c>
      <c r="B191" s="11" t="s">
        <v>564</v>
      </c>
      <c r="C191" s="11" t="s">
        <v>565</v>
      </c>
      <c r="D191" s="10">
        <v>3225.94</v>
      </c>
      <c r="E191" s="11" t="s">
        <v>566</v>
      </c>
    </row>
    <row r="192" spans="1:5">
      <c r="A192" s="10">
        <v>191</v>
      </c>
      <c r="B192" s="13" t="s">
        <v>567</v>
      </c>
      <c r="C192" s="13" t="s">
        <v>568</v>
      </c>
      <c r="D192" s="10">
        <v>7013.75</v>
      </c>
      <c r="E192" s="13" t="s">
        <v>569</v>
      </c>
    </row>
    <row r="193" spans="1:5">
      <c r="A193" s="10">
        <v>192</v>
      </c>
      <c r="B193" s="11" t="s">
        <v>570</v>
      </c>
      <c r="C193" s="11" t="s">
        <v>162</v>
      </c>
      <c r="D193" s="10">
        <v>6490.63</v>
      </c>
      <c r="E193" s="11" t="s">
        <v>571</v>
      </c>
    </row>
    <row r="194" spans="1:5">
      <c r="A194" s="10">
        <v>193</v>
      </c>
      <c r="B194" s="13" t="s">
        <v>572</v>
      </c>
      <c r="C194" s="13" t="s">
        <v>573</v>
      </c>
      <c r="D194" s="10">
        <v>3516.57</v>
      </c>
      <c r="E194" s="13" t="s">
        <v>574</v>
      </c>
    </row>
    <row r="195" spans="1:5">
      <c r="A195" s="10">
        <v>194</v>
      </c>
      <c r="B195" s="13" t="s">
        <v>575</v>
      </c>
      <c r="C195" s="23" t="s">
        <v>576</v>
      </c>
      <c r="D195" s="10">
        <v>6897.5</v>
      </c>
      <c r="E195" s="13" t="s">
        <v>577</v>
      </c>
    </row>
    <row r="196" spans="1:5">
      <c r="A196" s="10">
        <v>195</v>
      </c>
      <c r="B196" s="11" t="s">
        <v>578</v>
      </c>
      <c r="C196" s="11" t="s">
        <v>579</v>
      </c>
      <c r="D196" s="10">
        <v>4585.42</v>
      </c>
      <c r="E196" s="11" t="s">
        <v>580</v>
      </c>
    </row>
    <row r="197" spans="1:5">
      <c r="A197" s="10">
        <v>196</v>
      </c>
      <c r="B197" s="11" t="s">
        <v>581</v>
      </c>
      <c r="C197" s="11" t="s">
        <v>582</v>
      </c>
      <c r="D197" s="10">
        <v>6820.01</v>
      </c>
      <c r="E197" s="11" t="s">
        <v>583</v>
      </c>
    </row>
    <row r="198" spans="1:5">
      <c r="A198" s="10">
        <v>197</v>
      </c>
      <c r="B198" s="13" t="s">
        <v>584</v>
      </c>
      <c r="C198" s="13" t="s">
        <v>585</v>
      </c>
      <c r="D198" s="10">
        <v>6955.63</v>
      </c>
      <c r="E198" s="13" t="s">
        <v>586</v>
      </c>
    </row>
    <row r="199" spans="1:5">
      <c r="A199" s="10">
        <v>198</v>
      </c>
      <c r="B199" s="13" t="s">
        <v>587</v>
      </c>
      <c r="C199" s="13" t="s">
        <v>588</v>
      </c>
      <c r="D199" s="10">
        <v>6975</v>
      </c>
      <c r="E199" s="13" t="s">
        <v>589</v>
      </c>
    </row>
    <row r="200" spans="1:5">
      <c r="A200" s="10">
        <v>199</v>
      </c>
      <c r="B200" s="13" t="s">
        <v>590</v>
      </c>
      <c r="C200" s="13" t="s">
        <v>591</v>
      </c>
      <c r="D200" s="10">
        <v>6928.5</v>
      </c>
      <c r="E200" s="13" t="s">
        <v>592</v>
      </c>
    </row>
    <row r="201" spans="1:5">
      <c r="A201" s="10">
        <v>200</v>
      </c>
      <c r="B201" s="13" t="s">
        <v>593</v>
      </c>
      <c r="C201" s="14" t="s">
        <v>594</v>
      </c>
      <c r="D201" s="10">
        <v>6161.25</v>
      </c>
      <c r="E201" s="13" t="s">
        <v>595</v>
      </c>
    </row>
    <row r="202" spans="1:5">
      <c r="A202" s="10">
        <v>201</v>
      </c>
      <c r="B202" s="13" t="s">
        <v>596</v>
      </c>
      <c r="C202" s="13" t="s">
        <v>597</v>
      </c>
      <c r="D202" s="10">
        <v>6994.38</v>
      </c>
      <c r="E202" s="13" t="s">
        <v>598</v>
      </c>
    </row>
    <row r="203" spans="1:5">
      <c r="A203" s="10">
        <v>202</v>
      </c>
      <c r="B203" s="24" t="s">
        <v>599</v>
      </c>
      <c r="C203" s="25" t="s">
        <v>600</v>
      </c>
      <c r="D203" s="17">
        <v>916.67</v>
      </c>
      <c r="E203" s="13" t="s">
        <v>601</v>
      </c>
    </row>
    <row r="204" spans="1:5">
      <c r="A204" s="10">
        <v>203</v>
      </c>
      <c r="B204" s="11" t="s">
        <v>602</v>
      </c>
      <c r="C204" s="11" t="s">
        <v>603</v>
      </c>
      <c r="D204" s="10">
        <v>6374.38</v>
      </c>
      <c r="E204" s="11" t="s">
        <v>604</v>
      </c>
    </row>
    <row r="205" spans="1:5">
      <c r="A205" s="10">
        <v>204</v>
      </c>
      <c r="B205" s="11" t="s">
        <v>605</v>
      </c>
      <c r="C205" s="11" t="s">
        <v>606</v>
      </c>
      <c r="D205" s="10">
        <v>6626.25</v>
      </c>
      <c r="E205" s="11" t="s">
        <v>607</v>
      </c>
    </row>
    <row r="206" spans="1:5">
      <c r="A206" s="10">
        <v>205</v>
      </c>
      <c r="B206" s="13" t="s">
        <v>608</v>
      </c>
      <c r="C206" s="13" t="s">
        <v>609</v>
      </c>
      <c r="D206" s="10">
        <v>6781.25</v>
      </c>
      <c r="E206" s="13" t="s">
        <v>610</v>
      </c>
    </row>
    <row r="207" spans="1:5">
      <c r="A207" s="10">
        <v>206</v>
      </c>
      <c r="B207" s="13" t="s">
        <v>611</v>
      </c>
      <c r="C207" s="13" t="s">
        <v>612</v>
      </c>
      <c r="D207" s="10">
        <v>7052.5</v>
      </c>
      <c r="E207" s="11" t="s">
        <v>613</v>
      </c>
    </row>
    <row r="208" spans="1:5">
      <c r="A208" s="10">
        <v>207</v>
      </c>
      <c r="B208" s="13" t="s">
        <v>614</v>
      </c>
      <c r="C208" s="13" t="s">
        <v>615</v>
      </c>
      <c r="D208" s="10">
        <v>7052.5</v>
      </c>
      <c r="E208" s="13" t="s">
        <v>616</v>
      </c>
    </row>
    <row r="209" spans="1:5">
      <c r="A209" s="10">
        <v>208</v>
      </c>
      <c r="B209" s="13" t="s">
        <v>617</v>
      </c>
      <c r="C209" s="13" t="s">
        <v>618</v>
      </c>
      <c r="D209" s="10">
        <v>6916.88</v>
      </c>
      <c r="E209" s="13" t="s">
        <v>619</v>
      </c>
    </row>
    <row r="210" spans="1:5">
      <c r="A210" s="10">
        <v>209</v>
      </c>
      <c r="B210" s="11" t="s">
        <v>620</v>
      </c>
      <c r="C210" s="11" t="s">
        <v>621</v>
      </c>
      <c r="D210" s="10">
        <v>6490.63</v>
      </c>
      <c r="E210" s="11" t="s">
        <v>622</v>
      </c>
    </row>
    <row r="211" spans="1:5">
      <c r="A211" s="10">
        <v>210</v>
      </c>
      <c r="B211" s="13" t="s">
        <v>623</v>
      </c>
      <c r="C211" s="13" t="s">
        <v>624</v>
      </c>
      <c r="D211" s="10">
        <v>7013.75</v>
      </c>
      <c r="E211" s="13" t="s">
        <v>625</v>
      </c>
    </row>
    <row r="212" spans="1:5">
      <c r="A212" s="10">
        <v>211</v>
      </c>
      <c r="B212" s="13" t="s">
        <v>626</v>
      </c>
      <c r="C212" s="14" t="s">
        <v>627</v>
      </c>
      <c r="D212" s="10">
        <v>6219.38</v>
      </c>
      <c r="E212" s="13" t="s">
        <v>628</v>
      </c>
    </row>
    <row r="213" spans="1:5">
      <c r="A213" s="10">
        <v>212</v>
      </c>
      <c r="B213" s="13" t="s">
        <v>629</v>
      </c>
      <c r="C213" s="13" t="s">
        <v>630</v>
      </c>
      <c r="D213" s="10">
        <v>7033.13</v>
      </c>
      <c r="E213" s="13" t="s">
        <v>631</v>
      </c>
    </row>
    <row r="214" spans="1:5">
      <c r="A214" s="10">
        <v>213</v>
      </c>
      <c r="B214" s="13" t="s">
        <v>632</v>
      </c>
      <c r="C214" s="13" t="s">
        <v>63</v>
      </c>
      <c r="D214" s="10">
        <v>7052.5</v>
      </c>
      <c r="E214" s="13" t="s">
        <v>633</v>
      </c>
    </row>
    <row r="215" spans="1:5">
      <c r="A215" s="10">
        <v>214</v>
      </c>
      <c r="B215" s="13" t="s">
        <v>634</v>
      </c>
      <c r="C215" s="13" t="s">
        <v>635</v>
      </c>
      <c r="D215" s="10">
        <v>7033.13</v>
      </c>
      <c r="E215" s="11" t="s">
        <v>636</v>
      </c>
    </row>
    <row r="216" spans="1:5">
      <c r="A216" s="10">
        <v>215</v>
      </c>
      <c r="B216" s="11" t="s">
        <v>637</v>
      </c>
      <c r="C216" s="11" t="s">
        <v>638</v>
      </c>
      <c r="D216" s="10">
        <v>6355</v>
      </c>
      <c r="E216" s="11" t="s">
        <v>639</v>
      </c>
    </row>
    <row r="217" spans="1:5">
      <c r="A217" s="10">
        <v>216</v>
      </c>
      <c r="B217" s="13" t="s">
        <v>640</v>
      </c>
      <c r="C217" s="13" t="s">
        <v>641</v>
      </c>
      <c r="D217" s="10">
        <v>5450</v>
      </c>
      <c r="E217" s="11" t="s">
        <v>642</v>
      </c>
    </row>
    <row r="218" spans="1:5">
      <c r="A218" s="10">
        <v>217</v>
      </c>
      <c r="B218" s="11" t="s">
        <v>643</v>
      </c>
      <c r="C218" s="11" t="s">
        <v>644</v>
      </c>
      <c r="D218" s="10">
        <v>6742.5</v>
      </c>
      <c r="E218" s="11" t="s">
        <v>645</v>
      </c>
    </row>
    <row r="219" spans="1:5">
      <c r="A219" s="10">
        <v>218</v>
      </c>
      <c r="B219" s="13" t="s">
        <v>646</v>
      </c>
      <c r="C219" s="13" t="s">
        <v>647</v>
      </c>
      <c r="D219" s="10">
        <v>6994.38</v>
      </c>
      <c r="E219" s="13" t="s">
        <v>648</v>
      </c>
    </row>
    <row r="220" spans="1:5">
      <c r="A220" s="10">
        <v>219</v>
      </c>
      <c r="B220" s="13" t="s">
        <v>649</v>
      </c>
      <c r="C220" s="13" t="s">
        <v>351</v>
      </c>
      <c r="D220" s="10">
        <v>7013.75</v>
      </c>
      <c r="E220" s="13" t="s">
        <v>650</v>
      </c>
    </row>
    <row r="221" spans="1:5">
      <c r="A221" s="10">
        <v>220</v>
      </c>
      <c r="B221" s="13" t="s">
        <v>651</v>
      </c>
      <c r="C221" s="13" t="s">
        <v>652</v>
      </c>
      <c r="D221" s="10">
        <v>6994.38</v>
      </c>
      <c r="E221" s="13" t="s">
        <v>653</v>
      </c>
    </row>
    <row r="222" spans="1:5">
      <c r="A222" s="10">
        <v>221</v>
      </c>
      <c r="B222" s="13" t="s">
        <v>654</v>
      </c>
      <c r="C222" s="13" t="s">
        <v>132</v>
      </c>
      <c r="D222" s="10">
        <v>7033.13</v>
      </c>
      <c r="E222" s="13" t="s">
        <v>655</v>
      </c>
    </row>
    <row r="223" spans="1:5">
      <c r="A223" s="10">
        <v>222</v>
      </c>
      <c r="B223" s="24" t="s">
        <v>656</v>
      </c>
      <c r="C223" s="26" t="s">
        <v>657</v>
      </c>
      <c r="D223" s="10">
        <v>7128.33</v>
      </c>
      <c r="E223" s="11" t="s">
        <v>658</v>
      </c>
    </row>
    <row r="224" spans="1:5">
      <c r="A224" s="10">
        <v>223</v>
      </c>
      <c r="B224" s="11" t="s">
        <v>659</v>
      </c>
      <c r="C224" s="11" t="s">
        <v>660</v>
      </c>
      <c r="D224" s="10">
        <v>6723.13</v>
      </c>
      <c r="E224" s="11" t="s">
        <v>661</v>
      </c>
    </row>
    <row r="225" spans="1:5">
      <c r="A225" s="10">
        <v>224</v>
      </c>
      <c r="B225" s="13" t="s">
        <v>662</v>
      </c>
      <c r="C225" s="13" t="s">
        <v>663</v>
      </c>
      <c r="D225" s="10">
        <v>7033.13</v>
      </c>
      <c r="E225" s="13" t="s">
        <v>664</v>
      </c>
    </row>
    <row r="226" spans="1:5">
      <c r="A226" s="10">
        <v>225</v>
      </c>
      <c r="B226" s="13" t="s">
        <v>665</v>
      </c>
      <c r="C226" s="13" t="s">
        <v>475</v>
      </c>
      <c r="D226" s="10">
        <v>7562.5</v>
      </c>
      <c r="E226" s="13" t="s">
        <v>666</v>
      </c>
    </row>
    <row r="227" spans="1:5">
      <c r="A227" s="10">
        <v>226</v>
      </c>
      <c r="B227" s="13" t="s">
        <v>667</v>
      </c>
      <c r="C227" s="13" t="s">
        <v>668</v>
      </c>
      <c r="D227" s="10">
        <v>6781.25</v>
      </c>
      <c r="E227" s="13" t="s">
        <v>669</v>
      </c>
    </row>
    <row r="228" spans="1:5">
      <c r="A228" s="10">
        <v>227</v>
      </c>
      <c r="B228" s="13" t="s">
        <v>670</v>
      </c>
      <c r="C228" s="13" t="s">
        <v>671</v>
      </c>
      <c r="D228" s="10">
        <v>7033.13</v>
      </c>
      <c r="E228" s="13" t="s">
        <v>672</v>
      </c>
    </row>
    <row r="229" spans="1:5">
      <c r="A229" s="10">
        <v>228</v>
      </c>
      <c r="B229" s="13" t="s">
        <v>673</v>
      </c>
      <c r="C229" s="13" t="s">
        <v>674</v>
      </c>
      <c r="D229" s="10">
        <v>7033.13</v>
      </c>
      <c r="E229" s="13" t="s">
        <v>675</v>
      </c>
    </row>
    <row r="230" spans="1:5">
      <c r="A230" s="10">
        <v>229</v>
      </c>
      <c r="B230" s="13" t="s">
        <v>676</v>
      </c>
      <c r="C230" s="13" t="s">
        <v>677</v>
      </c>
      <c r="D230" s="10">
        <v>6177.92</v>
      </c>
      <c r="E230" s="13" t="s">
        <v>678</v>
      </c>
    </row>
    <row r="231" spans="1:5">
      <c r="A231" s="10">
        <v>230</v>
      </c>
      <c r="B231" s="13" t="s">
        <v>679</v>
      </c>
      <c r="C231" s="13" t="s">
        <v>680</v>
      </c>
      <c r="D231" s="10">
        <v>7033.13</v>
      </c>
      <c r="E231" s="13" t="s">
        <v>681</v>
      </c>
    </row>
    <row r="232" spans="1:5">
      <c r="A232" s="10">
        <v>231</v>
      </c>
      <c r="B232" s="13" t="s">
        <v>682</v>
      </c>
      <c r="C232" s="13" t="s">
        <v>298</v>
      </c>
      <c r="D232" s="15">
        <v>3526.25</v>
      </c>
      <c r="E232" s="13" t="s">
        <v>683</v>
      </c>
    </row>
    <row r="233" spans="1:5">
      <c r="A233" s="10">
        <v>232</v>
      </c>
      <c r="B233" s="13" t="s">
        <v>684</v>
      </c>
      <c r="C233" s="13" t="s">
        <v>685</v>
      </c>
      <c r="D233" s="10">
        <v>7033.13</v>
      </c>
      <c r="E233" s="13" t="s">
        <v>686</v>
      </c>
    </row>
    <row r="234" spans="1:5">
      <c r="A234" s="10">
        <v>233</v>
      </c>
      <c r="B234" s="11" t="s">
        <v>687</v>
      </c>
      <c r="C234" s="11" t="s">
        <v>688</v>
      </c>
      <c r="D234" s="15">
        <v>1767</v>
      </c>
      <c r="E234" s="11" t="s">
        <v>689</v>
      </c>
    </row>
    <row r="235" spans="1:5">
      <c r="A235" s="10">
        <v>234</v>
      </c>
      <c r="B235" s="13" t="s">
        <v>690</v>
      </c>
      <c r="C235" s="13" t="s">
        <v>691</v>
      </c>
      <c r="D235" s="10">
        <v>7033.13</v>
      </c>
      <c r="E235" s="13" t="s">
        <v>692</v>
      </c>
    </row>
    <row r="236" spans="1:5">
      <c r="A236" s="10">
        <v>235</v>
      </c>
      <c r="B236" s="13" t="s">
        <v>693</v>
      </c>
      <c r="C236" s="13" t="s">
        <v>694</v>
      </c>
      <c r="D236" s="10">
        <v>7033.13</v>
      </c>
      <c r="E236" s="11" t="s">
        <v>695</v>
      </c>
    </row>
    <row r="237" spans="1:5">
      <c r="A237" s="10">
        <v>236</v>
      </c>
      <c r="B237" s="13" t="s">
        <v>696</v>
      </c>
      <c r="C237" s="13" t="s">
        <v>697</v>
      </c>
      <c r="D237" s="10">
        <v>4572.5</v>
      </c>
      <c r="E237" s="11" t="s">
        <v>698</v>
      </c>
    </row>
    <row r="238" spans="1:5">
      <c r="A238" s="10">
        <v>237</v>
      </c>
      <c r="B238" s="13" t="s">
        <v>699</v>
      </c>
      <c r="C238" s="14" t="s">
        <v>700</v>
      </c>
      <c r="D238" s="10">
        <v>6820</v>
      </c>
      <c r="E238" s="13" t="s">
        <v>701</v>
      </c>
    </row>
    <row r="239" spans="1:5">
      <c r="A239" s="10">
        <v>238</v>
      </c>
      <c r="B239" s="11" t="s">
        <v>702</v>
      </c>
      <c r="C239" s="11" t="s">
        <v>703</v>
      </c>
      <c r="D239" s="10">
        <v>4223.75</v>
      </c>
      <c r="E239" s="11" t="s">
        <v>704</v>
      </c>
    </row>
    <row r="240" spans="1:5">
      <c r="A240" s="10">
        <v>239</v>
      </c>
      <c r="B240" s="13" t="s">
        <v>705</v>
      </c>
      <c r="C240" s="13" t="s">
        <v>706</v>
      </c>
      <c r="D240" s="10">
        <v>7013.75</v>
      </c>
      <c r="E240" s="13" t="s">
        <v>707</v>
      </c>
    </row>
    <row r="241" spans="1:5">
      <c r="A241" s="10">
        <v>240</v>
      </c>
      <c r="B241" s="13" t="s">
        <v>708</v>
      </c>
      <c r="C241" s="13" t="s">
        <v>709</v>
      </c>
      <c r="D241" s="10">
        <v>7052.5</v>
      </c>
      <c r="E241" s="13" t="s">
        <v>710</v>
      </c>
    </row>
    <row r="242" spans="1:5">
      <c r="A242" s="10">
        <v>241</v>
      </c>
      <c r="B242" s="13" t="s">
        <v>711</v>
      </c>
      <c r="C242" s="13" t="s">
        <v>712</v>
      </c>
      <c r="D242" s="10">
        <v>2331.46</v>
      </c>
      <c r="E242" s="13" t="s">
        <v>713</v>
      </c>
    </row>
    <row r="243" spans="1:5">
      <c r="A243" s="10">
        <v>242</v>
      </c>
      <c r="B243" s="13" t="s">
        <v>714</v>
      </c>
      <c r="C243" s="13" t="s">
        <v>715</v>
      </c>
      <c r="D243" s="10">
        <v>6955.63</v>
      </c>
      <c r="E243" s="13" t="s">
        <v>716</v>
      </c>
    </row>
    <row r="244" spans="1:5">
      <c r="A244" s="10">
        <v>243</v>
      </c>
      <c r="B244" s="27" t="s">
        <v>717</v>
      </c>
      <c r="C244" s="13" t="s">
        <v>718</v>
      </c>
      <c r="D244" s="10">
        <v>7052.5</v>
      </c>
      <c r="E244" s="13" t="s">
        <v>719</v>
      </c>
    </row>
    <row r="245" spans="1:5">
      <c r="A245" s="10">
        <v>244</v>
      </c>
      <c r="B245" s="13" t="s">
        <v>720</v>
      </c>
      <c r="C245" s="13" t="s">
        <v>721</v>
      </c>
      <c r="D245" s="15">
        <v>3526.25</v>
      </c>
      <c r="E245" s="13" t="s">
        <v>722</v>
      </c>
    </row>
    <row r="246" spans="1:5">
      <c r="A246" s="10">
        <v>245</v>
      </c>
      <c r="B246" s="13" t="s">
        <v>723</v>
      </c>
      <c r="C246" s="13" t="s">
        <v>724</v>
      </c>
      <c r="D246" s="10">
        <v>7052.5</v>
      </c>
      <c r="E246" s="13" t="s">
        <v>725</v>
      </c>
    </row>
    <row r="247" spans="1:5">
      <c r="A247" s="10">
        <v>246</v>
      </c>
      <c r="B247" s="13" t="s">
        <v>726</v>
      </c>
      <c r="C247" s="14" t="s">
        <v>727</v>
      </c>
      <c r="D247" s="10">
        <v>6083.33</v>
      </c>
      <c r="E247" s="13" t="s">
        <v>728</v>
      </c>
    </row>
    <row r="248" spans="1:5">
      <c r="A248" s="10">
        <v>247</v>
      </c>
      <c r="B248" s="13" t="s">
        <v>729</v>
      </c>
      <c r="C248" s="13" t="s">
        <v>730</v>
      </c>
      <c r="D248" s="10">
        <v>7052.5</v>
      </c>
      <c r="E248" s="13" t="s">
        <v>731</v>
      </c>
    </row>
    <row r="249" spans="1:5">
      <c r="A249" s="10">
        <v>248</v>
      </c>
      <c r="B249" s="13" t="s">
        <v>732</v>
      </c>
      <c r="C249" s="13" t="s">
        <v>733</v>
      </c>
      <c r="D249" s="10">
        <v>7033.13</v>
      </c>
      <c r="E249" s="13" t="s">
        <v>734</v>
      </c>
    </row>
    <row r="250" spans="1:5">
      <c r="A250" s="10">
        <v>249</v>
      </c>
      <c r="B250" s="11" t="s">
        <v>735</v>
      </c>
      <c r="C250" s="11" t="s">
        <v>736</v>
      </c>
      <c r="D250" s="10">
        <v>6238.75</v>
      </c>
      <c r="E250" s="11" t="s">
        <v>737</v>
      </c>
    </row>
    <row r="251" spans="1:5">
      <c r="A251" s="10">
        <v>250</v>
      </c>
      <c r="B251" s="13" t="s">
        <v>738</v>
      </c>
      <c r="C251" s="13" t="s">
        <v>739</v>
      </c>
      <c r="D251" s="10">
        <v>7033.13</v>
      </c>
      <c r="E251" s="11" t="s">
        <v>740</v>
      </c>
    </row>
    <row r="252" spans="1:5">
      <c r="A252" s="10">
        <v>251</v>
      </c>
      <c r="B252" s="13" t="s">
        <v>741</v>
      </c>
      <c r="C252" s="13" t="s">
        <v>742</v>
      </c>
      <c r="D252" s="10">
        <v>7541.67</v>
      </c>
      <c r="E252" s="13" t="s">
        <v>743</v>
      </c>
    </row>
    <row r="253" spans="1:5">
      <c r="A253" s="10">
        <v>252</v>
      </c>
      <c r="B253" s="11" t="s">
        <v>744</v>
      </c>
      <c r="C253" s="11" t="s">
        <v>745</v>
      </c>
      <c r="D253" s="10">
        <v>6979.17</v>
      </c>
      <c r="E253" s="11" t="s">
        <v>746</v>
      </c>
    </row>
    <row r="254" spans="1:5">
      <c r="A254" s="10">
        <v>253</v>
      </c>
      <c r="B254" s="13" t="s">
        <v>747</v>
      </c>
      <c r="C254" s="14" t="s">
        <v>582</v>
      </c>
      <c r="D254" s="10">
        <v>6335.63</v>
      </c>
      <c r="E254" s="13" t="s">
        <v>748</v>
      </c>
    </row>
    <row r="255" spans="1:5">
      <c r="A255" s="10">
        <v>254</v>
      </c>
      <c r="B255" s="13" t="s">
        <v>749</v>
      </c>
      <c r="C255" s="16" t="s">
        <v>750</v>
      </c>
      <c r="D255" s="10">
        <v>6897.5</v>
      </c>
      <c r="E255" s="13" t="s">
        <v>751</v>
      </c>
    </row>
    <row r="256" spans="1:5">
      <c r="A256" s="10">
        <v>255</v>
      </c>
      <c r="B256" s="13" t="s">
        <v>752</v>
      </c>
      <c r="C256" s="13" t="s">
        <v>270</v>
      </c>
      <c r="D256" s="10">
        <v>6839.38</v>
      </c>
      <c r="E256" s="13" t="s">
        <v>753</v>
      </c>
    </row>
    <row r="257" spans="1:5">
      <c r="A257" s="10">
        <v>256</v>
      </c>
      <c r="B257" s="18" t="s">
        <v>754</v>
      </c>
      <c r="C257" s="19" t="s">
        <v>755</v>
      </c>
      <c r="D257" s="10">
        <v>5231.25</v>
      </c>
      <c r="E257" s="20" t="s">
        <v>756</v>
      </c>
    </row>
    <row r="258" spans="1:5">
      <c r="A258" s="10">
        <v>257</v>
      </c>
      <c r="B258" s="13" t="s">
        <v>757</v>
      </c>
      <c r="C258" s="13" t="s">
        <v>758</v>
      </c>
      <c r="D258" s="10">
        <v>7052.5</v>
      </c>
      <c r="E258" s="13" t="s">
        <v>759</v>
      </c>
    </row>
    <row r="259" spans="1:5">
      <c r="A259" s="10">
        <v>258</v>
      </c>
      <c r="B259" s="11" t="s">
        <v>760</v>
      </c>
      <c r="C259" s="11" t="s">
        <v>761</v>
      </c>
      <c r="D259" s="15">
        <v>3390.625</v>
      </c>
      <c r="E259" s="11" t="s">
        <v>762</v>
      </c>
    </row>
    <row r="260" spans="1:5">
      <c r="A260" s="10">
        <v>259</v>
      </c>
      <c r="B260" s="11" t="s">
        <v>763</v>
      </c>
      <c r="C260" s="11" t="s">
        <v>764</v>
      </c>
      <c r="D260" s="15">
        <v>3235.625</v>
      </c>
      <c r="E260" s="11" t="s">
        <v>765</v>
      </c>
    </row>
    <row r="261" spans="1:5">
      <c r="A261" s="10">
        <v>260</v>
      </c>
      <c r="B261" s="11" t="s">
        <v>766</v>
      </c>
      <c r="C261" s="11" t="s">
        <v>767</v>
      </c>
      <c r="D261" s="10">
        <v>6878.13</v>
      </c>
      <c r="E261" s="11" t="s">
        <v>768</v>
      </c>
    </row>
    <row r="262" spans="1:5">
      <c r="A262" s="10">
        <v>261</v>
      </c>
      <c r="B262" s="11" t="s">
        <v>769</v>
      </c>
      <c r="C262" s="11" t="s">
        <v>770</v>
      </c>
      <c r="D262" s="10">
        <v>6684.38</v>
      </c>
      <c r="E262" s="11" t="s">
        <v>771</v>
      </c>
    </row>
    <row r="263" spans="1:5">
      <c r="A263" s="10">
        <v>262</v>
      </c>
      <c r="B263" s="11" t="s">
        <v>772</v>
      </c>
      <c r="C263" s="11" t="s">
        <v>773</v>
      </c>
      <c r="D263" s="10">
        <v>6800.63</v>
      </c>
      <c r="E263" s="11" t="s">
        <v>774</v>
      </c>
    </row>
    <row r="264" spans="1:5">
      <c r="A264" s="10">
        <v>263</v>
      </c>
      <c r="B264" s="13" t="s">
        <v>775</v>
      </c>
      <c r="C264" s="13" t="s">
        <v>758</v>
      </c>
      <c r="D264" s="10">
        <v>6645.63</v>
      </c>
      <c r="E264" s="13" t="s">
        <v>776</v>
      </c>
    </row>
    <row r="265" spans="1:5">
      <c r="A265" s="10">
        <v>264</v>
      </c>
      <c r="B265" s="11" t="s">
        <v>777</v>
      </c>
      <c r="C265" s="11" t="s">
        <v>778</v>
      </c>
      <c r="D265" s="10">
        <v>1885.42</v>
      </c>
      <c r="E265" s="11" t="s">
        <v>779</v>
      </c>
    </row>
    <row r="266" spans="1:5">
      <c r="A266" s="10">
        <v>265</v>
      </c>
      <c r="B266" s="13" t="s">
        <v>780</v>
      </c>
      <c r="C266" s="13" t="s">
        <v>781</v>
      </c>
      <c r="D266" s="10">
        <v>7052.5</v>
      </c>
      <c r="E266" s="13" t="s">
        <v>782</v>
      </c>
    </row>
    <row r="267" spans="1:5">
      <c r="A267" s="10">
        <v>266</v>
      </c>
      <c r="B267" s="13" t="s">
        <v>783</v>
      </c>
      <c r="C267" s="13" t="s">
        <v>784</v>
      </c>
      <c r="D267" s="15">
        <v>3455</v>
      </c>
      <c r="E267" s="13" t="s">
        <v>785</v>
      </c>
    </row>
    <row r="268" spans="1:5">
      <c r="A268" s="10">
        <v>267</v>
      </c>
      <c r="B268" s="20" t="s">
        <v>786</v>
      </c>
      <c r="C268" s="21" t="s">
        <v>787</v>
      </c>
      <c r="D268" s="10">
        <v>264.88</v>
      </c>
      <c r="E268" s="20" t="s">
        <v>788</v>
      </c>
    </row>
    <row r="269" spans="1:5">
      <c r="A269" s="10">
        <v>268</v>
      </c>
      <c r="B269" s="11" t="s">
        <v>789</v>
      </c>
      <c r="C269" s="11" t="s">
        <v>790</v>
      </c>
      <c r="D269" s="10">
        <v>6548.75</v>
      </c>
      <c r="E269" s="11" t="s">
        <v>791</v>
      </c>
    </row>
    <row r="270" spans="1:5">
      <c r="A270" s="10">
        <v>269</v>
      </c>
      <c r="B270" s="13" t="s">
        <v>792</v>
      </c>
      <c r="C270" s="13" t="s">
        <v>793</v>
      </c>
      <c r="D270" s="10">
        <v>7013.75</v>
      </c>
      <c r="E270" s="13" t="s">
        <v>794</v>
      </c>
    </row>
    <row r="271" spans="1:5">
      <c r="A271" s="10">
        <v>270</v>
      </c>
      <c r="B271" s="13" t="s">
        <v>795</v>
      </c>
      <c r="C271" s="13" t="s">
        <v>796</v>
      </c>
      <c r="D271" s="10">
        <v>6955.63</v>
      </c>
      <c r="E271" s="13" t="s">
        <v>797</v>
      </c>
    </row>
    <row r="272" spans="1:5">
      <c r="A272" s="10">
        <v>271</v>
      </c>
      <c r="B272" s="13" t="s">
        <v>798</v>
      </c>
      <c r="C272" s="13" t="s">
        <v>799</v>
      </c>
      <c r="D272" s="10">
        <v>6994.38</v>
      </c>
      <c r="E272" s="13" t="s">
        <v>800</v>
      </c>
    </row>
    <row r="273" spans="1:5">
      <c r="A273" s="10">
        <v>272</v>
      </c>
      <c r="B273" s="18" t="s">
        <v>801</v>
      </c>
      <c r="C273" s="28" t="s">
        <v>802</v>
      </c>
      <c r="D273" s="10">
        <v>5483.13</v>
      </c>
      <c r="E273" s="20" t="s">
        <v>803</v>
      </c>
    </row>
    <row r="274" spans="1:5">
      <c r="A274" s="10">
        <v>273</v>
      </c>
      <c r="B274" s="13" t="s">
        <v>804</v>
      </c>
      <c r="C274" s="13" t="s">
        <v>591</v>
      </c>
      <c r="D274" s="10">
        <v>6881.85</v>
      </c>
      <c r="E274" s="13" t="s">
        <v>805</v>
      </c>
    </row>
    <row r="275" spans="1:5">
      <c r="A275" s="10">
        <v>274</v>
      </c>
      <c r="B275" s="11" t="s">
        <v>806</v>
      </c>
      <c r="C275" s="11" t="s">
        <v>807</v>
      </c>
      <c r="D275" s="10">
        <v>6761.88</v>
      </c>
      <c r="E275" s="11" t="s">
        <v>808</v>
      </c>
    </row>
    <row r="276" spans="1:5">
      <c r="A276" s="10">
        <v>275</v>
      </c>
      <c r="B276" s="11" t="s">
        <v>809</v>
      </c>
      <c r="C276" s="11" t="s">
        <v>810</v>
      </c>
      <c r="D276" s="10">
        <v>6761.88</v>
      </c>
      <c r="E276" s="11" t="s">
        <v>811</v>
      </c>
    </row>
    <row r="277" spans="1:5">
      <c r="A277" s="10">
        <v>276</v>
      </c>
      <c r="B277" s="13" t="s">
        <v>812</v>
      </c>
      <c r="C277" s="13" t="s">
        <v>813</v>
      </c>
      <c r="D277" s="10">
        <v>6820</v>
      </c>
      <c r="E277" s="13" t="s">
        <v>814</v>
      </c>
    </row>
    <row r="278" spans="1:5">
      <c r="A278" s="10">
        <v>277</v>
      </c>
      <c r="B278" s="13" t="s">
        <v>815</v>
      </c>
      <c r="C278" s="13" t="s">
        <v>816</v>
      </c>
      <c r="D278" s="15">
        <v>3090.315</v>
      </c>
      <c r="E278" s="11" t="s">
        <v>817</v>
      </c>
    </row>
    <row r="279" spans="1:5">
      <c r="A279" s="10">
        <v>278</v>
      </c>
      <c r="B279" s="11" t="s">
        <v>818</v>
      </c>
      <c r="C279" s="11" t="s">
        <v>819</v>
      </c>
      <c r="D279" s="10">
        <v>6781.25</v>
      </c>
      <c r="E279" s="11" t="s">
        <v>820</v>
      </c>
    </row>
    <row r="280" spans="1:5">
      <c r="A280" s="10">
        <v>279</v>
      </c>
      <c r="B280" s="13" t="s">
        <v>821</v>
      </c>
      <c r="C280" s="13" t="s">
        <v>822</v>
      </c>
      <c r="D280" s="10">
        <v>4675.83</v>
      </c>
      <c r="E280" s="13" t="s">
        <v>823</v>
      </c>
    </row>
    <row r="281" spans="1:5">
      <c r="A281" s="10">
        <v>280</v>
      </c>
      <c r="B281" s="13" t="s">
        <v>824</v>
      </c>
      <c r="C281" s="13" t="s">
        <v>825</v>
      </c>
      <c r="D281" s="15">
        <v>2344.375</v>
      </c>
      <c r="E281" s="13" t="s">
        <v>826</v>
      </c>
    </row>
    <row r="282" spans="1:5">
      <c r="A282" s="10">
        <v>281</v>
      </c>
      <c r="B282" s="13" t="s">
        <v>827</v>
      </c>
      <c r="C282" s="13" t="s">
        <v>828</v>
      </c>
      <c r="D282" s="10">
        <v>5948.13</v>
      </c>
      <c r="E282" s="13" t="s">
        <v>829</v>
      </c>
    </row>
    <row r="283" spans="1:5">
      <c r="A283" s="10">
        <v>282</v>
      </c>
      <c r="B283" s="11" t="s">
        <v>830</v>
      </c>
      <c r="C283" s="11" t="s">
        <v>831</v>
      </c>
      <c r="D283" s="10">
        <v>6606.88</v>
      </c>
      <c r="E283" s="11" t="s">
        <v>832</v>
      </c>
    </row>
    <row r="284" spans="1:5">
      <c r="A284" s="10">
        <v>283</v>
      </c>
      <c r="B284" s="13" t="s">
        <v>833</v>
      </c>
      <c r="C284" s="13" t="s">
        <v>81</v>
      </c>
      <c r="D284" s="10">
        <v>7013.75</v>
      </c>
      <c r="E284" s="13" t="s">
        <v>834</v>
      </c>
    </row>
    <row r="285" spans="1:5">
      <c r="A285" s="10">
        <v>284</v>
      </c>
      <c r="B285" s="13" t="s">
        <v>835</v>
      </c>
      <c r="C285" s="13" t="s">
        <v>836</v>
      </c>
      <c r="D285" s="10">
        <v>7052.5</v>
      </c>
      <c r="E285" s="13" t="s">
        <v>837</v>
      </c>
    </row>
    <row r="286" spans="1:5">
      <c r="A286" s="10">
        <v>285</v>
      </c>
      <c r="B286" s="13" t="s">
        <v>838</v>
      </c>
      <c r="C286" s="13" t="s">
        <v>839</v>
      </c>
      <c r="D286" s="10">
        <v>7033.13</v>
      </c>
      <c r="E286" s="13" t="s">
        <v>840</v>
      </c>
    </row>
    <row r="287" spans="1:5">
      <c r="A287" s="10">
        <v>286</v>
      </c>
      <c r="B287" s="13" t="s">
        <v>841</v>
      </c>
      <c r="C287" s="13" t="s">
        <v>842</v>
      </c>
      <c r="D287" s="10">
        <v>7052.5</v>
      </c>
      <c r="E287" s="13" t="s">
        <v>843</v>
      </c>
    </row>
    <row r="288" spans="1:5">
      <c r="A288" s="10">
        <v>287</v>
      </c>
      <c r="B288" s="13" t="s">
        <v>844</v>
      </c>
      <c r="C288" s="13" t="s">
        <v>845</v>
      </c>
      <c r="D288" s="10">
        <v>7033.79</v>
      </c>
      <c r="E288" s="13" t="s">
        <v>846</v>
      </c>
    </row>
    <row r="289" spans="1:5">
      <c r="A289" s="10">
        <v>288</v>
      </c>
      <c r="B289" s="13" t="s">
        <v>847</v>
      </c>
      <c r="C289" s="13" t="s">
        <v>848</v>
      </c>
      <c r="D289" s="10">
        <v>6955.63</v>
      </c>
      <c r="E289" s="13" t="s">
        <v>849</v>
      </c>
    </row>
    <row r="290" spans="1:5">
      <c r="A290" s="10">
        <v>289</v>
      </c>
      <c r="B290" s="11" t="s">
        <v>850</v>
      </c>
      <c r="C290" s="11" t="s">
        <v>851</v>
      </c>
      <c r="D290" s="10">
        <v>6393.75</v>
      </c>
      <c r="E290" s="11" t="s">
        <v>852</v>
      </c>
    </row>
    <row r="291" spans="1:5">
      <c r="A291" s="10">
        <v>290</v>
      </c>
      <c r="B291" s="20" t="s">
        <v>853</v>
      </c>
      <c r="C291" s="20" t="s">
        <v>854</v>
      </c>
      <c r="D291" s="10">
        <v>5483.13</v>
      </c>
      <c r="E291" s="20" t="s">
        <v>855</v>
      </c>
    </row>
    <row r="292" spans="1:5">
      <c r="A292" s="10">
        <v>291</v>
      </c>
      <c r="B292" s="20" t="s">
        <v>856</v>
      </c>
      <c r="C292" s="21" t="s">
        <v>857</v>
      </c>
      <c r="D292" s="10">
        <v>163.01</v>
      </c>
      <c r="E292" s="13" t="s">
        <v>858</v>
      </c>
    </row>
    <row r="293" spans="1:5">
      <c r="A293" s="10">
        <v>292</v>
      </c>
      <c r="B293" s="11" t="s">
        <v>859</v>
      </c>
      <c r="C293" s="11" t="s">
        <v>860</v>
      </c>
      <c r="D293" s="10">
        <v>6568.13</v>
      </c>
      <c r="E293" s="11" t="s">
        <v>861</v>
      </c>
    </row>
    <row r="294" spans="1:5">
      <c r="A294" s="10">
        <v>293</v>
      </c>
      <c r="B294" s="13" t="s">
        <v>862</v>
      </c>
      <c r="C294" s="13" t="s">
        <v>863</v>
      </c>
      <c r="D294" s="10">
        <v>4701.67</v>
      </c>
      <c r="E294" s="13" t="s">
        <v>864</v>
      </c>
    </row>
    <row r="295" spans="1:5">
      <c r="A295" s="10">
        <v>294</v>
      </c>
      <c r="B295" s="13" t="s">
        <v>865</v>
      </c>
      <c r="C295" s="13" t="s">
        <v>866</v>
      </c>
      <c r="D295" s="15">
        <v>3497.19</v>
      </c>
      <c r="E295" s="13" t="s">
        <v>867</v>
      </c>
    </row>
    <row r="296" spans="1:5">
      <c r="A296" s="10">
        <v>295</v>
      </c>
      <c r="B296" s="13" t="s">
        <v>868</v>
      </c>
      <c r="C296" s="13" t="s">
        <v>869</v>
      </c>
      <c r="D296" s="10">
        <v>6936.25</v>
      </c>
      <c r="E296" s="13" t="s">
        <v>870</v>
      </c>
    </row>
    <row r="297" spans="1:5">
      <c r="A297" s="10">
        <v>296</v>
      </c>
      <c r="B297" s="13" t="s">
        <v>871</v>
      </c>
      <c r="C297" s="13" t="s">
        <v>872</v>
      </c>
      <c r="D297" s="10">
        <v>6975</v>
      </c>
      <c r="E297" s="13" t="s">
        <v>873</v>
      </c>
    </row>
    <row r="298" spans="1:5">
      <c r="A298" s="10">
        <v>297</v>
      </c>
      <c r="B298" s="13" t="s">
        <v>874</v>
      </c>
      <c r="C298" s="13" t="s">
        <v>781</v>
      </c>
      <c r="D298" s="10">
        <v>6723.13</v>
      </c>
      <c r="E298" s="13" t="s">
        <v>875</v>
      </c>
    </row>
    <row r="299" spans="1:5">
      <c r="A299" s="10">
        <v>298</v>
      </c>
      <c r="B299" s="13" t="s">
        <v>876</v>
      </c>
      <c r="C299" s="13" t="s">
        <v>877</v>
      </c>
      <c r="D299" s="10">
        <v>6994.38</v>
      </c>
      <c r="E299" s="13" t="s">
        <v>878</v>
      </c>
    </row>
    <row r="300" spans="1:5">
      <c r="A300" s="10">
        <v>299</v>
      </c>
      <c r="B300" s="13" t="s">
        <v>879</v>
      </c>
      <c r="C300" s="13" t="s">
        <v>880</v>
      </c>
      <c r="D300" s="10">
        <v>6761.88</v>
      </c>
      <c r="E300" s="13" t="s">
        <v>881</v>
      </c>
    </row>
    <row r="301" spans="1:5">
      <c r="A301" s="10">
        <v>300</v>
      </c>
      <c r="B301" s="13" t="s">
        <v>882</v>
      </c>
      <c r="C301" s="13" t="s">
        <v>883</v>
      </c>
      <c r="D301" s="10">
        <v>7052.5</v>
      </c>
      <c r="E301" s="13" t="s">
        <v>884</v>
      </c>
    </row>
    <row r="302" spans="1:5">
      <c r="A302" s="10">
        <v>301</v>
      </c>
      <c r="B302" s="11" t="s">
        <v>885</v>
      </c>
      <c r="C302" s="11" t="s">
        <v>886</v>
      </c>
      <c r="D302" s="10">
        <v>6510</v>
      </c>
      <c r="E302" s="11" t="s">
        <v>887</v>
      </c>
    </row>
    <row r="303" spans="1:5">
      <c r="A303" s="10">
        <v>302</v>
      </c>
      <c r="B303" s="13" t="s">
        <v>888</v>
      </c>
      <c r="C303" s="13" t="s">
        <v>889</v>
      </c>
      <c r="D303" s="10">
        <v>7033.13</v>
      </c>
      <c r="E303" s="13" t="s">
        <v>890</v>
      </c>
    </row>
    <row r="304" spans="1:5">
      <c r="A304" s="10">
        <v>303</v>
      </c>
      <c r="B304" s="13" t="s">
        <v>891</v>
      </c>
      <c r="C304" s="13" t="s">
        <v>652</v>
      </c>
      <c r="D304" s="10">
        <v>6994.38</v>
      </c>
      <c r="E304" s="13" t="s">
        <v>892</v>
      </c>
    </row>
    <row r="305" spans="1:5">
      <c r="A305" s="10">
        <v>304</v>
      </c>
      <c r="B305" s="11" t="s">
        <v>893</v>
      </c>
      <c r="C305" s="11" t="s">
        <v>894</v>
      </c>
      <c r="D305" s="10">
        <v>6051.46</v>
      </c>
      <c r="E305" s="11" t="s">
        <v>895</v>
      </c>
    </row>
    <row r="306" spans="1:5">
      <c r="A306" s="10">
        <v>305</v>
      </c>
      <c r="B306" s="27" t="s">
        <v>896</v>
      </c>
      <c r="C306" s="13" t="s">
        <v>419</v>
      </c>
      <c r="D306" s="10">
        <v>7033.13</v>
      </c>
      <c r="E306" s="13" t="s">
        <v>897</v>
      </c>
    </row>
    <row r="307" spans="1:5">
      <c r="A307" s="10">
        <v>306</v>
      </c>
      <c r="B307" s="29" t="s">
        <v>898</v>
      </c>
      <c r="C307" s="13" t="s">
        <v>899</v>
      </c>
      <c r="D307" s="10">
        <v>7052.5</v>
      </c>
      <c r="E307" s="13" t="s">
        <v>900</v>
      </c>
    </row>
    <row r="308" spans="1:5">
      <c r="A308" s="10">
        <v>307</v>
      </c>
      <c r="B308" s="13" t="s">
        <v>901</v>
      </c>
      <c r="C308" s="13" t="s">
        <v>42</v>
      </c>
      <c r="D308" s="10">
        <v>6955.63</v>
      </c>
      <c r="E308" s="13" t="s">
        <v>902</v>
      </c>
    </row>
    <row r="309" spans="1:5">
      <c r="A309" s="10">
        <v>308</v>
      </c>
      <c r="B309" s="11" t="s">
        <v>903</v>
      </c>
      <c r="C309" s="11" t="s">
        <v>904</v>
      </c>
      <c r="D309" s="10">
        <v>6761.88</v>
      </c>
      <c r="E309" s="11" t="s">
        <v>905</v>
      </c>
    </row>
    <row r="310" spans="1:5">
      <c r="A310" s="10">
        <v>309</v>
      </c>
      <c r="B310" s="13" t="s">
        <v>906</v>
      </c>
      <c r="C310" s="13" t="s">
        <v>585</v>
      </c>
      <c r="D310" s="15">
        <v>3133.68</v>
      </c>
      <c r="E310" s="13" t="s">
        <v>907</v>
      </c>
    </row>
    <row r="311" spans="1:5">
      <c r="A311" s="10">
        <v>310</v>
      </c>
      <c r="B311" s="11" t="s">
        <v>908</v>
      </c>
      <c r="C311" s="11" t="s">
        <v>909</v>
      </c>
      <c r="D311" s="15">
        <v>3429.375</v>
      </c>
      <c r="E311" s="11" t="s">
        <v>910</v>
      </c>
    </row>
    <row r="312" spans="1:5">
      <c r="A312" s="10">
        <v>311</v>
      </c>
      <c r="B312" s="11" t="s">
        <v>911</v>
      </c>
      <c r="C312" s="11" t="s">
        <v>309</v>
      </c>
      <c r="D312" s="10">
        <v>6742.5</v>
      </c>
      <c r="E312" s="11" t="s">
        <v>912</v>
      </c>
    </row>
    <row r="313" spans="1:5">
      <c r="A313" s="10">
        <v>312</v>
      </c>
      <c r="B313" s="11" t="s">
        <v>913</v>
      </c>
      <c r="C313" s="11" t="s">
        <v>914</v>
      </c>
      <c r="D313" s="10">
        <v>6858.75</v>
      </c>
      <c r="E313" s="11" t="s">
        <v>915</v>
      </c>
    </row>
    <row r="314" spans="1:5">
      <c r="A314" s="10">
        <v>313</v>
      </c>
      <c r="B314" s="18" t="s">
        <v>916</v>
      </c>
      <c r="C314" s="28" t="s">
        <v>647</v>
      </c>
      <c r="D314" s="10">
        <v>5289.38</v>
      </c>
      <c r="E314" s="20" t="s">
        <v>917</v>
      </c>
    </row>
    <row r="315" spans="1:5">
      <c r="A315" s="10">
        <v>314</v>
      </c>
      <c r="B315" s="11" t="s">
        <v>918</v>
      </c>
      <c r="C315" s="11" t="s">
        <v>919</v>
      </c>
      <c r="D315" s="10">
        <v>6839.41</v>
      </c>
      <c r="E315" s="11" t="s">
        <v>920</v>
      </c>
    </row>
    <row r="316" spans="1:5">
      <c r="A316" s="10">
        <v>315</v>
      </c>
      <c r="B316" s="13" t="s">
        <v>921</v>
      </c>
      <c r="C316" s="13" t="s">
        <v>434</v>
      </c>
      <c r="D316" s="10">
        <v>6936.25</v>
      </c>
      <c r="E316" s="13" t="s">
        <v>922</v>
      </c>
    </row>
    <row r="317" spans="1:5">
      <c r="A317" s="10">
        <v>316</v>
      </c>
      <c r="B317" s="13" t="s">
        <v>923</v>
      </c>
      <c r="C317" s="13" t="s">
        <v>924</v>
      </c>
      <c r="D317" s="10">
        <v>6994.38</v>
      </c>
      <c r="E317" s="13" t="s">
        <v>925</v>
      </c>
    </row>
    <row r="318" spans="1:5">
      <c r="A318" s="10">
        <v>317</v>
      </c>
      <c r="B318" s="11" t="s">
        <v>926</v>
      </c>
      <c r="C318" s="11" t="s">
        <v>927</v>
      </c>
      <c r="D318" s="10">
        <v>6703.75</v>
      </c>
      <c r="E318" s="11" t="s">
        <v>928</v>
      </c>
    </row>
    <row r="319" spans="1:5">
      <c r="A319" s="10">
        <v>318</v>
      </c>
      <c r="B319" s="13" t="s">
        <v>929</v>
      </c>
      <c r="C319" s="13" t="s">
        <v>930</v>
      </c>
      <c r="D319" s="10">
        <v>7052.5</v>
      </c>
      <c r="E319" s="13" t="s">
        <v>931</v>
      </c>
    </row>
    <row r="320" spans="1:5">
      <c r="A320" s="10">
        <v>319</v>
      </c>
      <c r="B320" s="13" t="s">
        <v>932</v>
      </c>
      <c r="C320" s="13" t="s">
        <v>933</v>
      </c>
      <c r="D320" s="10">
        <v>6975</v>
      </c>
      <c r="E320" s="13" t="s">
        <v>934</v>
      </c>
    </row>
    <row r="321" spans="1:5">
      <c r="A321" s="10">
        <v>320</v>
      </c>
      <c r="B321" s="13" t="s">
        <v>935</v>
      </c>
      <c r="C321" s="13" t="s">
        <v>936</v>
      </c>
      <c r="D321" s="15">
        <v>3468.125</v>
      </c>
      <c r="E321" s="13" t="s">
        <v>937</v>
      </c>
    </row>
    <row r="322" spans="1:5">
      <c r="A322" s="10">
        <v>321</v>
      </c>
      <c r="B322" s="13" t="s">
        <v>938</v>
      </c>
      <c r="C322" s="13" t="s">
        <v>939</v>
      </c>
      <c r="D322" s="10">
        <v>7052.5</v>
      </c>
      <c r="E322" s="13" t="s">
        <v>940</v>
      </c>
    </row>
    <row r="323" spans="1:5">
      <c r="A323" s="10">
        <v>322</v>
      </c>
      <c r="B323" s="13" t="s">
        <v>941</v>
      </c>
      <c r="C323" s="13" t="s">
        <v>222</v>
      </c>
      <c r="D323" s="10">
        <v>7052.5</v>
      </c>
      <c r="E323" s="13" t="s">
        <v>942</v>
      </c>
    </row>
    <row r="324" spans="1:5">
      <c r="A324" s="10">
        <v>323</v>
      </c>
      <c r="B324" s="11" t="s">
        <v>943</v>
      </c>
      <c r="C324" s="11" t="s">
        <v>944</v>
      </c>
      <c r="D324" s="10">
        <v>6761.88</v>
      </c>
      <c r="E324" s="11" t="s">
        <v>945</v>
      </c>
    </row>
    <row r="325" spans="1:5">
      <c r="A325" s="10">
        <v>324</v>
      </c>
      <c r="B325" s="13" t="s">
        <v>946</v>
      </c>
      <c r="C325" s="13" t="s">
        <v>410</v>
      </c>
      <c r="D325" s="10">
        <v>7052.5</v>
      </c>
      <c r="E325" s="13" t="s">
        <v>947</v>
      </c>
    </row>
    <row r="326" spans="1:5">
      <c r="A326" s="10">
        <v>325</v>
      </c>
      <c r="B326" s="13" t="s">
        <v>948</v>
      </c>
      <c r="C326" s="13" t="s">
        <v>949</v>
      </c>
      <c r="D326" s="10">
        <v>6994.38</v>
      </c>
      <c r="E326" s="13" t="s">
        <v>950</v>
      </c>
    </row>
    <row r="327" spans="1:5">
      <c r="A327" s="10">
        <v>326</v>
      </c>
      <c r="B327" s="11" t="s">
        <v>951</v>
      </c>
      <c r="C327" s="11" t="s">
        <v>952</v>
      </c>
      <c r="D327" s="10">
        <v>6296.88</v>
      </c>
      <c r="E327" s="11" t="s">
        <v>953</v>
      </c>
    </row>
    <row r="328" spans="1:5">
      <c r="A328" s="10">
        <v>327</v>
      </c>
      <c r="B328" s="11" t="s">
        <v>954</v>
      </c>
      <c r="C328" s="11" t="s">
        <v>955</v>
      </c>
      <c r="D328" s="10">
        <v>6936.25</v>
      </c>
      <c r="E328" s="11" t="s">
        <v>956</v>
      </c>
    </row>
    <row r="329" spans="1:5">
      <c r="A329" s="10">
        <v>328</v>
      </c>
      <c r="B329" s="13" t="s">
        <v>957</v>
      </c>
      <c r="C329" s="13" t="s">
        <v>958</v>
      </c>
      <c r="D329" s="15">
        <v>3468.125</v>
      </c>
      <c r="E329" s="11" t="s">
        <v>959</v>
      </c>
    </row>
    <row r="330" spans="1:5">
      <c r="A330" s="10">
        <v>329</v>
      </c>
      <c r="B330" s="11" t="s">
        <v>960</v>
      </c>
      <c r="C330" s="11" t="s">
        <v>368</v>
      </c>
      <c r="D330" s="10">
        <v>6355</v>
      </c>
      <c r="E330" s="11" t="s">
        <v>961</v>
      </c>
    </row>
    <row r="331" spans="1:5">
      <c r="A331" s="10">
        <v>330</v>
      </c>
      <c r="B331" s="13" t="s">
        <v>962</v>
      </c>
      <c r="C331" s="14" t="s">
        <v>249</v>
      </c>
      <c r="D331" s="10">
        <v>2635.42</v>
      </c>
      <c r="E331" s="13" t="s">
        <v>963</v>
      </c>
    </row>
    <row r="332" spans="1:5">
      <c r="A332" s="10">
        <v>331</v>
      </c>
      <c r="B332" s="13" t="s">
        <v>964</v>
      </c>
      <c r="C332" s="13" t="s">
        <v>965</v>
      </c>
      <c r="D332" s="10">
        <v>7052.5</v>
      </c>
      <c r="E332" s="13" t="s">
        <v>966</v>
      </c>
    </row>
    <row r="333" spans="1:5">
      <c r="A333" s="10">
        <v>332</v>
      </c>
      <c r="B333" s="13" t="s">
        <v>967</v>
      </c>
      <c r="C333" s="13" t="s">
        <v>968</v>
      </c>
      <c r="D333" s="10">
        <v>7051.87</v>
      </c>
      <c r="E333" s="13" t="s">
        <v>969</v>
      </c>
    </row>
    <row r="334" spans="1:5">
      <c r="A334" s="10">
        <v>333</v>
      </c>
      <c r="B334" s="11" t="s">
        <v>970</v>
      </c>
      <c r="C334" s="11" t="s">
        <v>971</v>
      </c>
      <c r="D334" s="10">
        <v>6296.88</v>
      </c>
      <c r="E334" s="11" t="s">
        <v>972</v>
      </c>
    </row>
    <row r="335" spans="1:5">
      <c r="A335" s="10">
        <v>334</v>
      </c>
      <c r="B335" s="13" t="s">
        <v>973</v>
      </c>
      <c r="C335" s="13" t="s">
        <v>974</v>
      </c>
      <c r="D335" s="10">
        <v>7052.5</v>
      </c>
      <c r="E335" s="13" t="s">
        <v>975</v>
      </c>
    </row>
    <row r="336" spans="1:5">
      <c r="A336" s="10">
        <v>335</v>
      </c>
      <c r="B336" s="13" t="s">
        <v>976</v>
      </c>
      <c r="C336" s="14" t="s">
        <v>977</v>
      </c>
      <c r="D336" s="10">
        <v>5967.5</v>
      </c>
      <c r="E336" s="13" t="s">
        <v>978</v>
      </c>
    </row>
    <row r="337" spans="1:5">
      <c r="A337" s="10">
        <v>336</v>
      </c>
      <c r="B337" s="13" t="s">
        <v>979</v>
      </c>
      <c r="C337" s="13" t="s">
        <v>374</v>
      </c>
      <c r="D337" s="10">
        <v>7052.5</v>
      </c>
      <c r="E337" s="13" t="s">
        <v>980</v>
      </c>
    </row>
    <row r="338" spans="1:5">
      <c r="A338" s="10">
        <v>337</v>
      </c>
      <c r="B338" s="13" t="s">
        <v>981</v>
      </c>
      <c r="C338" s="13" t="s">
        <v>982</v>
      </c>
      <c r="D338" s="10">
        <v>6994.38</v>
      </c>
      <c r="E338" s="13" t="s">
        <v>983</v>
      </c>
    </row>
    <row r="339" spans="1:5">
      <c r="A339" s="10">
        <v>338</v>
      </c>
      <c r="B339" s="11" t="s">
        <v>984</v>
      </c>
      <c r="C339" s="11" t="s">
        <v>90</v>
      </c>
      <c r="D339" s="10">
        <v>4469.17</v>
      </c>
      <c r="E339" s="11" t="s">
        <v>985</v>
      </c>
    </row>
    <row r="340" spans="1:5">
      <c r="A340" s="10">
        <v>339</v>
      </c>
      <c r="B340" s="13" t="s">
        <v>986</v>
      </c>
      <c r="C340" s="13" t="s">
        <v>773</v>
      </c>
      <c r="D340" s="10">
        <v>7052.5</v>
      </c>
      <c r="E340" s="13" t="s">
        <v>987</v>
      </c>
    </row>
    <row r="341" spans="1:5">
      <c r="A341" s="10">
        <v>340</v>
      </c>
      <c r="B341" s="13" t="s">
        <v>988</v>
      </c>
      <c r="C341" s="13" t="s">
        <v>989</v>
      </c>
      <c r="D341" s="15">
        <v>2983.75</v>
      </c>
      <c r="E341" s="13" t="s">
        <v>990</v>
      </c>
    </row>
    <row r="342" spans="1:5">
      <c r="A342" s="10">
        <v>341</v>
      </c>
      <c r="B342" s="13" t="s">
        <v>991</v>
      </c>
      <c r="C342" s="13" t="s">
        <v>992</v>
      </c>
      <c r="D342" s="10">
        <v>6936.25</v>
      </c>
      <c r="E342" s="13" t="s">
        <v>993</v>
      </c>
    </row>
    <row r="343" spans="1:5">
      <c r="A343" s="10">
        <v>342</v>
      </c>
      <c r="B343" s="13" t="s">
        <v>994</v>
      </c>
      <c r="C343" s="13" t="s">
        <v>995</v>
      </c>
      <c r="D343" s="10">
        <v>7052.5</v>
      </c>
      <c r="E343" s="13" t="s">
        <v>996</v>
      </c>
    </row>
    <row r="344" spans="1:5">
      <c r="A344" s="10">
        <v>343</v>
      </c>
      <c r="B344" s="13" t="s">
        <v>997</v>
      </c>
      <c r="C344" s="13" t="s">
        <v>998</v>
      </c>
      <c r="D344" s="10">
        <v>7052.5</v>
      </c>
      <c r="E344" s="13" t="s">
        <v>999</v>
      </c>
    </row>
    <row r="345" spans="1:5">
      <c r="A345" s="10">
        <v>344</v>
      </c>
      <c r="B345" s="13" t="s">
        <v>1000</v>
      </c>
      <c r="C345" s="13" t="s">
        <v>1001</v>
      </c>
      <c r="D345" s="10">
        <v>4662.92</v>
      </c>
      <c r="E345" s="11" t="s">
        <v>1002</v>
      </c>
    </row>
    <row r="346" spans="1:5">
      <c r="A346" s="10">
        <v>345</v>
      </c>
      <c r="B346" s="11" t="s">
        <v>1003</v>
      </c>
      <c r="C346" s="11" t="s">
        <v>1004</v>
      </c>
      <c r="D346" s="10">
        <v>7013.75</v>
      </c>
      <c r="E346" s="11" t="s">
        <v>1005</v>
      </c>
    </row>
    <row r="347" spans="1:5">
      <c r="A347" s="10">
        <v>346</v>
      </c>
      <c r="B347" s="13" t="s">
        <v>1006</v>
      </c>
      <c r="C347" s="13" t="s">
        <v>1007</v>
      </c>
      <c r="D347" s="10">
        <v>6994.38</v>
      </c>
      <c r="E347" s="13" t="s">
        <v>1008</v>
      </c>
    </row>
    <row r="348" spans="1:5">
      <c r="A348" s="10">
        <v>347</v>
      </c>
      <c r="B348" s="13" t="s">
        <v>1009</v>
      </c>
      <c r="C348" s="13" t="s">
        <v>1010</v>
      </c>
      <c r="D348" s="15">
        <v>3526.25</v>
      </c>
      <c r="E348" s="13" t="s">
        <v>1011</v>
      </c>
    </row>
    <row r="349" spans="1:5">
      <c r="A349" s="10">
        <v>348</v>
      </c>
      <c r="B349" s="11" t="s">
        <v>1012</v>
      </c>
      <c r="C349" s="11" t="s">
        <v>1013</v>
      </c>
      <c r="D349" s="10">
        <v>4662.92</v>
      </c>
      <c r="E349" s="11" t="s">
        <v>1014</v>
      </c>
    </row>
    <row r="350" spans="1:5">
      <c r="A350" s="10">
        <v>349</v>
      </c>
      <c r="B350" s="11" t="s">
        <v>1015</v>
      </c>
      <c r="C350" s="11" t="s">
        <v>213</v>
      </c>
      <c r="D350" s="10">
        <v>6897.5</v>
      </c>
      <c r="E350" s="11" t="s">
        <v>1016</v>
      </c>
    </row>
    <row r="351" spans="1:5">
      <c r="A351" s="10">
        <v>350</v>
      </c>
      <c r="B351" s="11" t="s">
        <v>1017</v>
      </c>
      <c r="C351" s="11" t="s">
        <v>1018</v>
      </c>
      <c r="D351" s="10">
        <v>6703.75</v>
      </c>
      <c r="E351" s="11" t="s">
        <v>1019</v>
      </c>
    </row>
    <row r="352" spans="1:5">
      <c r="A352" s="10">
        <v>351</v>
      </c>
      <c r="B352" s="11" t="s">
        <v>1020</v>
      </c>
      <c r="C352" s="11" t="s">
        <v>1021</v>
      </c>
      <c r="D352" s="10">
        <v>6510</v>
      </c>
      <c r="E352" s="11" t="s">
        <v>1022</v>
      </c>
    </row>
    <row r="353" spans="1:5">
      <c r="A353" s="10">
        <v>352</v>
      </c>
      <c r="B353" s="11" t="s">
        <v>1023</v>
      </c>
      <c r="C353" s="11" t="s">
        <v>1024</v>
      </c>
      <c r="D353" s="10">
        <v>6626.25</v>
      </c>
      <c r="E353" s="11" t="s">
        <v>1025</v>
      </c>
    </row>
    <row r="354" spans="1:5">
      <c r="A354" s="10">
        <v>353</v>
      </c>
      <c r="B354" s="13" t="s">
        <v>1026</v>
      </c>
      <c r="C354" s="13" t="s">
        <v>213</v>
      </c>
      <c r="D354" s="10">
        <v>6994.38</v>
      </c>
      <c r="E354" s="13" t="s">
        <v>1027</v>
      </c>
    </row>
    <row r="355" spans="1:5">
      <c r="A355" s="10">
        <v>354</v>
      </c>
      <c r="B355" s="13" t="s">
        <v>1028</v>
      </c>
      <c r="C355" s="13" t="s">
        <v>1029</v>
      </c>
      <c r="D355" s="10">
        <v>6413.13</v>
      </c>
      <c r="E355" s="13" t="s">
        <v>1030</v>
      </c>
    </row>
    <row r="356" spans="1:5">
      <c r="A356" s="10">
        <v>355</v>
      </c>
      <c r="B356" s="11" t="s">
        <v>1031</v>
      </c>
      <c r="C356" s="11" t="s">
        <v>1032</v>
      </c>
      <c r="D356" s="15">
        <v>3477.815</v>
      </c>
      <c r="E356" s="11" t="s">
        <v>1033</v>
      </c>
    </row>
    <row r="357" spans="1:5">
      <c r="A357" s="10">
        <v>356</v>
      </c>
      <c r="B357" s="11" t="s">
        <v>1034</v>
      </c>
      <c r="C357" s="11" t="s">
        <v>1035</v>
      </c>
      <c r="D357" s="10">
        <v>6897.5</v>
      </c>
      <c r="E357" s="11" t="s">
        <v>1036</v>
      </c>
    </row>
    <row r="358" spans="1:5">
      <c r="A358" s="10">
        <v>357</v>
      </c>
      <c r="B358" s="13" t="s">
        <v>1037</v>
      </c>
      <c r="C358" s="14" t="s">
        <v>1038</v>
      </c>
      <c r="D358" s="10">
        <v>5928.75</v>
      </c>
      <c r="E358" s="13" t="s">
        <v>1039</v>
      </c>
    </row>
    <row r="359" spans="1:5">
      <c r="A359" s="10">
        <v>358</v>
      </c>
      <c r="B359" s="11" t="s">
        <v>1040</v>
      </c>
      <c r="C359" s="11" t="s">
        <v>1041</v>
      </c>
      <c r="D359" s="10">
        <v>6916.88</v>
      </c>
      <c r="E359" s="11" t="s">
        <v>1042</v>
      </c>
    </row>
    <row r="360" spans="1:5">
      <c r="A360" s="10">
        <v>359</v>
      </c>
      <c r="B360" s="13" t="s">
        <v>1043</v>
      </c>
      <c r="C360" s="13" t="s">
        <v>1044</v>
      </c>
      <c r="D360" s="10">
        <v>2593.75</v>
      </c>
      <c r="E360" s="13" t="s">
        <v>1045</v>
      </c>
    </row>
    <row r="361" spans="1:5">
      <c r="A361" s="10">
        <v>360</v>
      </c>
      <c r="B361" s="11" t="s">
        <v>1046</v>
      </c>
      <c r="C361" s="11" t="s">
        <v>1047</v>
      </c>
      <c r="D361" s="10">
        <v>4598.33</v>
      </c>
      <c r="E361" s="11" t="s">
        <v>1048</v>
      </c>
    </row>
    <row r="362" spans="1:5">
      <c r="A362" s="10">
        <v>361</v>
      </c>
      <c r="B362" s="13" t="s">
        <v>1049</v>
      </c>
      <c r="C362" s="13" t="s">
        <v>1050</v>
      </c>
      <c r="D362" s="10">
        <v>7052.5</v>
      </c>
      <c r="E362" s="13" t="s">
        <v>1051</v>
      </c>
    </row>
    <row r="363" spans="1:5">
      <c r="A363" s="10">
        <v>362</v>
      </c>
      <c r="B363" s="11" t="s">
        <v>1052</v>
      </c>
      <c r="C363" s="11" t="s">
        <v>1053</v>
      </c>
      <c r="D363" s="15">
        <v>3429.375</v>
      </c>
      <c r="E363" s="11" t="s">
        <v>1054</v>
      </c>
    </row>
    <row r="364" spans="1:5">
      <c r="A364" s="10">
        <v>363</v>
      </c>
      <c r="B364" s="13" t="s">
        <v>1055</v>
      </c>
      <c r="C364" s="16" t="s">
        <v>1056</v>
      </c>
      <c r="D364" s="10">
        <v>4701.67</v>
      </c>
      <c r="E364" s="13" t="s">
        <v>1057</v>
      </c>
    </row>
    <row r="365" spans="1:5">
      <c r="A365" s="10">
        <v>364</v>
      </c>
      <c r="B365" s="11" t="s">
        <v>1058</v>
      </c>
      <c r="C365" s="11" t="s">
        <v>1059</v>
      </c>
      <c r="D365" s="10">
        <v>6761.88</v>
      </c>
      <c r="E365" s="11" t="s">
        <v>1060</v>
      </c>
    </row>
    <row r="366" spans="1:5">
      <c r="A366" s="10">
        <v>365</v>
      </c>
      <c r="B366" s="13" t="s">
        <v>1061</v>
      </c>
      <c r="C366" s="13" t="s">
        <v>1062</v>
      </c>
      <c r="D366" s="15">
        <v>3487.5</v>
      </c>
      <c r="E366" s="13" t="s">
        <v>1063</v>
      </c>
    </row>
    <row r="367" spans="1:5">
      <c r="A367" s="10">
        <v>366</v>
      </c>
      <c r="B367" s="11" t="s">
        <v>1064</v>
      </c>
      <c r="C367" s="11" t="s">
        <v>1065</v>
      </c>
      <c r="D367" s="15">
        <v>3410</v>
      </c>
      <c r="E367" s="11" t="s">
        <v>1066</v>
      </c>
    </row>
    <row r="368" spans="1:5">
      <c r="A368" s="10">
        <v>367</v>
      </c>
      <c r="B368" s="11" t="s">
        <v>1067</v>
      </c>
      <c r="C368" s="11" t="s">
        <v>1068</v>
      </c>
      <c r="D368" s="15">
        <v>3429.375</v>
      </c>
      <c r="E368" s="11" t="s">
        <v>1069</v>
      </c>
    </row>
    <row r="369" spans="1:5">
      <c r="A369" s="10">
        <v>368</v>
      </c>
      <c r="B369" s="11" t="s">
        <v>1070</v>
      </c>
      <c r="C369" s="11" t="s">
        <v>1071</v>
      </c>
      <c r="D369" s="10">
        <v>6684.38</v>
      </c>
      <c r="E369" s="11" t="s">
        <v>1072</v>
      </c>
    </row>
    <row r="370" spans="1:5">
      <c r="A370" s="10">
        <v>369</v>
      </c>
      <c r="B370" s="13" t="s">
        <v>1073</v>
      </c>
      <c r="C370" s="14" t="s">
        <v>1074</v>
      </c>
      <c r="D370" s="13">
        <v>1812.5</v>
      </c>
      <c r="E370" s="13" t="s">
        <v>1075</v>
      </c>
    </row>
    <row r="371" spans="1:5">
      <c r="A371" s="10">
        <v>370</v>
      </c>
      <c r="B371" s="11" t="s">
        <v>1076</v>
      </c>
      <c r="C371" s="11" t="s">
        <v>1077</v>
      </c>
      <c r="D371" s="10">
        <v>6742.5</v>
      </c>
      <c r="E371" s="11" t="s">
        <v>1078</v>
      </c>
    </row>
    <row r="372" spans="1:5">
      <c r="A372" s="10">
        <v>371</v>
      </c>
      <c r="B372" s="11" t="s">
        <v>1079</v>
      </c>
      <c r="C372" s="11" t="s">
        <v>612</v>
      </c>
      <c r="D372" s="10">
        <v>6858.75</v>
      </c>
      <c r="E372" s="11" t="s">
        <v>1080</v>
      </c>
    </row>
    <row r="373" spans="1:5">
      <c r="A373" s="10">
        <v>372</v>
      </c>
      <c r="B373" s="11" t="s">
        <v>1081</v>
      </c>
      <c r="C373" s="11" t="s">
        <v>1082</v>
      </c>
      <c r="D373" s="15">
        <v>3497.19</v>
      </c>
      <c r="E373" s="11" t="s">
        <v>1083</v>
      </c>
    </row>
    <row r="374" spans="1:5">
      <c r="A374" s="10">
        <v>373</v>
      </c>
      <c r="B374" s="11" t="s">
        <v>1084</v>
      </c>
      <c r="C374" s="11" t="s">
        <v>1085</v>
      </c>
      <c r="D374" s="10">
        <v>7033.13</v>
      </c>
      <c r="E374" s="11" t="s">
        <v>1086</v>
      </c>
    </row>
    <row r="375" spans="1:5">
      <c r="A375" s="10">
        <v>374</v>
      </c>
      <c r="B375" s="13" t="s">
        <v>1087</v>
      </c>
      <c r="C375" s="13" t="s">
        <v>1088</v>
      </c>
      <c r="D375" s="10">
        <v>4611.25</v>
      </c>
      <c r="E375" s="13" t="s">
        <v>1089</v>
      </c>
    </row>
    <row r="376" spans="1:5">
      <c r="A376" s="10">
        <v>375</v>
      </c>
      <c r="B376" s="11" t="s">
        <v>1090</v>
      </c>
      <c r="C376" s="11" t="s">
        <v>1091</v>
      </c>
      <c r="D376" s="10">
        <v>6916.88</v>
      </c>
      <c r="E376" s="11" t="s">
        <v>1092</v>
      </c>
    </row>
    <row r="377" spans="1:5">
      <c r="A377" s="10">
        <v>376</v>
      </c>
      <c r="B377" s="13" t="s">
        <v>1093</v>
      </c>
      <c r="C377" s="13" t="s">
        <v>1094</v>
      </c>
      <c r="D377" s="10">
        <v>3419.69</v>
      </c>
      <c r="E377" s="13" t="s">
        <v>1095</v>
      </c>
    </row>
    <row r="378" spans="1:5">
      <c r="A378" s="10">
        <v>377</v>
      </c>
      <c r="B378" s="13" t="s">
        <v>1096</v>
      </c>
      <c r="C378" s="13" t="s">
        <v>1097</v>
      </c>
      <c r="D378" s="10">
        <v>7025.15</v>
      </c>
      <c r="E378" s="13" t="s">
        <v>1098</v>
      </c>
    </row>
    <row r="379" spans="1:5">
      <c r="A379" s="10">
        <v>378</v>
      </c>
      <c r="B379" s="11" t="s">
        <v>1099</v>
      </c>
      <c r="C379" s="11" t="s">
        <v>466</v>
      </c>
      <c r="D379" s="10">
        <v>6955.63</v>
      </c>
      <c r="E379" s="11" t="s">
        <v>1100</v>
      </c>
    </row>
    <row r="380" spans="1:5">
      <c r="A380" s="10">
        <v>379</v>
      </c>
      <c r="B380" s="11" t="s">
        <v>1101</v>
      </c>
      <c r="C380" s="11" t="s">
        <v>1102</v>
      </c>
      <c r="D380" s="10">
        <v>6936.25</v>
      </c>
      <c r="E380" s="11" t="s">
        <v>1103</v>
      </c>
    </row>
    <row r="381" spans="1:5">
      <c r="A381" s="10">
        <v>380</v>
      </c>
      <c r="B381" s="13" t="s">
        <v>1104</v>
      </c>
      <c r="C381" s="13" t="s">
        <v>1105</v>
      </c>
      <c r="D381" s="10">
        <v>6103.13</v>
      </c>
      <c r="E381" s="13" t="s">
        <v>1106</v>
      </c>
    </row>
    <row r="382" spans="1:5">
      <c r="A382" s="10">
        <v>381</v>
      </c>
      <c r="B382" s="13" t="s">
        <v>1107</v>
      </c>
      <c r="C382" s="13" t="s">
        <v>1108</v>
      </c>
      <c r="D382" s="10">
        <v>7000</v>
      </c>
      <c r="E382" s="13" t="s">
        <v>1109</v>
      </c>
    </row>
    <row r="383" spans="1:5">
      <c r="A383" s="10">
        <v>382</v>
      </c>
      <c r="B383" s="11" t="s">
        <v>1110</v>
      </c>
      <c r="C383" s="11" t="s">
        <v>1111</v>
      </c>
      <c r="D383" s="10">
        <v>6878.13</v>
      </c>
      <c r="E383" s="11" t="s">
        <v>1112</v>
      </c>
    </row>
    <row r="384" spans="1:5">
      <c r="A384" s="10">
        <v>383</v>
      </c>
      <c r="B384" s="11" t="s">
        <v>1113</v>
      </c>
      <c r="C384" s="11" t="s">
        <v>1114</v>
      </c>
      <c r="D384" s="10">
        <v>6703.75</v>
      </c>
      <c r="E384" s="11" t="s">
        <v>1115</v>
      </c>
    </row>
    <row r="385" spans="1:5">
      <c r="A385" s="10">
        <v>384</v>
      </c>
      <c r="B385" s="11" t="s">
        <v>1116</v>
      </c>
      <c r="C385" s="11" t="s">
        <v>493</v>
      </c>
      <c r="D385" s="10">
        <v>6858.75</v>
      </c>
      <c r="E385" s="11" t="s">
        <v>1117</v>
      </c>
    </row>
    <row r="386" spans="1:5">
      <c r="A386" s="10">
        <v>385</v>
      </c>
      <c r="B386" s="11" t="s">
        <v>1118</v>
      </c>
      <c r="C386" s="11" t="s">
        <v>1119</v>
      </c>
      <c r="D386" s="10">
        <v>6839.38</v>
      </c>
      <c r="E386" s="11" t="s">
        <v>1120</v>
      </c>
    </row>
    <row r="387" spans="1:5">
      <c r="A387" s="10">
        <v>386</v>
      </c>
      <c r="B387" s="11" t="s">
        <v>1121</v>
      </c>
      <c r="C387" s="11" t="s">
        <v>1122</v>
      </c>
      <c r="D387" s="10">
        <v>2541.67</v>
      </c>
      <c r="E387" s="11" t="s">
        <v>1123</v>
      </c>
    </row>
    <row r="388" spans="1:5">
      <c r="A388" s="10">
        <v>387</v>
      </c>
      <c r="B388" s="11" t="s">
        <v>1124</v>
      </c>
      <c r="C388" s="11" t="s">
        <v>1125</v>
      </c>
      <c r="D388" s="10">
        <v>7033.13</v>
      </c>
      <c r="E388" s="11" t="s">
        <v>1126</v>
      </c>
    </row>
    <row r="389" spans="1:5">
      <c r="A389" s="10">
        <v>388</v>
      </c>
      <c r="B389" s="11" t="s">
        <v>1127</v>
      </c>
      <c r="C389" s="11" t="s">
        <v>1128</v>
      </c>
      <c r="D389" s="10">
        <v>6916.88</v>
      </c>
      <c r="E389" s="11" t="s">
        <v>1129</v>
      </c>
    </row>
    <row r="390" spans="1:5">
      <c r="A390" s="10">
        <v>389</v>
      </c>
      <c r="B390" s="11" t="s">
        <v>1130</v>
      </c>
      <c r="C390" s="11" t="s">
        <v>1131</v>
      </c>
      <c r="D390" s="10">
        <v>6897.5</v>
      </c>
      <c r="E390" s="11" t="s">
        <v>1132</v>
      </c>
    </row>
    <row r="391" spans="1:5">
      <c r="A391" s="10">
        <v>390</v>
      </c>
      <c r="B391" s="13" t="s">
        <v>1133</v>
      </c>
      <c r="C391" s="13" t="s">
        <v>588</v>
      </c>
      <c r="D391" s="10">
        <v>6374.38</v>
      </c>
      <c r="E391" s="13" t="s">
        <v>1134</v>
      </c>
    </row>
    <row r="392" spans="1:5">
      <c r="A392" s="10">
        <v>391</v>
      </c>
      <c r="B392" s="11" t="s">
        <v>1135</v>
      </c>
      <c r="C392" s="11" t="s">
        <v>1136</v>
      </c>
      <c r="D392" s="10">
        <v>6897.5</v>
      </c>
      <c r="E392" s="11" t="s">
        <v>1137</v>
      </c>
    </row>
    <row r="393" spans="1:5">
      <c r="A393" s="10">
        <v>392</v>
      </c>
      <c r="B393" s="11" t="s">
        <v>1138</v>
      </c>
      <c r="C393" s="11" t="s">
        <v>1139</v>
      </c>
      <c r="D393" s="15">
        <v>3516.565</v>
      </c>
      <c r="E393" s="11" t="s">
        <v>1140</v>
      </c>
    </row>
    <row r="394" spans="1:5">
      <c r="A394" s="10">
        <v>393</v>
      </c>
      <c r="B394" s="11" t="s">
        <v>1141</v>
      </c>
      <c r="C394" s="11" t="s">
        <v>1142</v>
      </c>
      <c r="D394" s="10">
        <v>6878.13</v>
      </c>
      <c r="E394" s="11" t="s">
        <v>1143</v>
      </c>
    </row>
    <row r="395" spans="1:5">
      <c r="A395" s="10">
        <v>394</v>
      </c>
      <c r="B395" s="11" t="s">
        <v>1144</v>
      </c>
      <c r="C395" s="11" t="s">
        <v>579</v>
      </c>
      <c r="D395" s="10">
        <v>6936.25</v>
      </c>
      <c r="E395" s="11" t="s">
        <v>1145</v>
      </c>
    </row>
    <row r="396" spans="1:5">
      <c r="A396" s="10">
        <v>395</v>
      </c>
      <c r="B396" s="11" t="s">
        <v>1146</v>
      </c>
      <c r="C396" s="11" t="s">
        <v>1147</v>
      </c>
      <c r="D396" s="10">
        <v>6955.63</v>
      </c>
      <c r="E396" s="11" t="s">
        <v>1148</v>
      </c>
    </row>
    <row r="397" spans="1:5">
      <c r="A397" s="10">
        <v>396</v>
      </c>
      <c r="B397" s="11" t="s">
        <v>1149</v>
      </c>
      <c r="C397" s="11" t="s">
        <v>1150</v>
      </c>
      <c r="D397" s="10">
        <v>6839.38</v>
      </c>
      <c r="E397" s="11" t="s">
        <v>1151</v>
      </c>
    </row>
    <row r="398" spans="1:5">
      <c r="A398" s="10">
        <v>397</v>
      </c>
      <c r="B398" s="13" t="s">
        <v>1152</v>
      </c>
      <c r="C398" s="13" t="s">
        <v>1153</v>
      </c>
      <c r="D398" s="10">
        <v>7013.75</v>
      </c>
      <c r="E398" s="13" t="s">
        <v>1154</v>
      </c>
    </row>
    <row r="399" spans="1:5">
      <c r="A399" s="10">
        <v>398</v>
      </c>
      <c r="B399" s="11" t="s">
        <v>1155</v>
      </c>
      <c r="C399" s="11" t="s">
        <v>712</v>
      </c>
      <c r="D399" s="10">
        <v>6889.65</v>
      </c>
      <c r="E399" s="11" t="s">
        <v>1156</v>
      </c>
    </row>
    <row r="400" spans="1:5">
      <c r="A400" s="10">
        <v>399</v>
      </c>
      <c r="B400" s="11" t="s">
        <v>1157</v>
      </c>
      <c r="C400" s="11" t="s">
        <v>1158</v>
      </c>
      <c r="D400" s="10">
        <v>6296.88</v>
      </c>
      <c r="E400" s="11" t="s">
        <v>1159</v>
      </c>
    </row>
    <row r="401" spans="1:5">
      <c r="A401" s="10">
        <v>400</v>
      </c>
      <c r="B401" s="11" t="s">
        <v>1160</v>
      </c>
      <c r="C401" s="11" t="s">
        <v>1161</v>
      </c>
      <c r="D401" s="10">
        <v>6994.38</v>
      </c>
      <c r="E401" s="11" t="s">
        <v>1162</v>
      </c>
    </row>
    <row r="402" spans="1:5">
      <c r="A402" s="10">
        <v>401</v>
      </c>
      <c r="B402" s="11" t="s">
        <v>1163</v>
      </c>
      <c r="C402" s="11" t="s">
        <v>1164</v>
      </c>
      <c r="D402" s="10">
        <v>7033.13</v>
      </c>
      <c r="E402" s="11" t="s">
        <v>1165</v>
      </c>
    </row>
    <row r="403" spans="1:5">
      <c r="A403" s="10">
        <v>402</v>
      </c>
      <c r="B403" s="11" t="s">
        <v>1166</v>
      </c>
      <c r="C403" s="11" t="s">
        <v>1167</v>
      </c>
      <c r="D403" s="10">
        <v>7033.13</v>
      </c>
      <c r="E403" s="11" t="s">
        <v>1168</v>
      </c>
    </row>
    <row r="404" spans="1:5">
      <c r="A404" s="10">
        <v>403</v>
      </c>
      <c r="B404" s="11" t="s">
        <v>1169</v>
      </c>
      <c r="C404" s="11" t="s">
        <v>1170</v>
      </c>
      <c r="D404" s="10">
        <v>7033.13</v>
      </c>
      <c r="E404" s="11" t="s">
        <v>1171</v>
      </c>
    </row>
    <row r="405" spans="1:5">
      <c r="A405" s="10">
        <v>404</v>
      </c>
      <c r="B405" s="11" t="s">
        <v>1172</v>
      </c>
      <c r="C405" s="11" t="s">
        <v>1173</v>
      </c>
      <c r="D405" s="10">
        <v>6955.63</v>
      </c>
      <c r="E405" s="11" t="s">
        <v>1174</v>
      </c>
    </row>
    <row r="406" spans="1:5">
      <c r="A406" s="10">
        <v>405</v>
      </c>
      <c r="B406" s="11" t="s">
        <v>1175</v>
      </c>
      <c r="C406" s="11" t="s">
        <v>1176</v>
      </c>
      <c r="D406" s="10">
        <v>6781.25</v>
      </c>
      <c r="E406" s="11" t="s">
        <v>1177</v>
      </c>
    </row>
    <row r="407" spans="1:5">
      <c r="A407" s="10">
        <v>406</v>
      </c>
      <c r="B407" s="11" t="s">
        <v>1178</v>
      </c>
      <c r="C407" s="11" t="s">
        <v>1179</v>
      </c>
      <c r="D407" s="10">
        <v>4585.42</v>
      </c>
      <c r="E407" s="11" t="s">
        <v>1180</v>
      </c>
    </row>
    <row r="408" spans="1:5">
      <c r="A408" s="10">
        <v>407</v>
      </c>
      <c r="B408" s="11" t="s">
        <v>1181</v>
      </c>
      <c r="C408" s="11" t="s">
        <v>1182</v>
      </c>
      <c r="D408" s="10">
        <v>6936.25</v>
      </c>
      <c r="E408" s="11" t="s">
        <v>1183</v>
      </c>
    </row>
    <row r="409" spans="1:5">
      <c r="A409" s="10">
        <v>408</v>
      </c>
      <c r="B409" s="11" t="s">
        <v>1184</v>
      </c>
      <c r="C409" s="11" t="s">
        <v>1185</v>
      </c>
      <c r="D409" s="10">
        <v>6878.13</v>
      </c>
      <c r="E409" s="11" t="s">
        <v>1186</v>
      </c>
    </row>
    <row r="410" spans="1:5">
      <c r="A410" s="10">
        <v>409</v>
      </c>
      <c r="B410" s="11" t="s">
        <v>1187</v>
      </c>
      <c r="C410" s="11" t="s">
        <v>1188</v>
      </c>
      <c r="D410" s="10">
        <v>6916.88</v>
      </c>
      <c r="E410" s="11" t="s">
        <v>1189</v>
      </c>
    </row>
    <row r="411" spans="1:5">
      <c r="A411" s="10">
        <v>410</v>
      </c>
      <c r="B411" s="13" t="s">
        <v>1190</v>
      </c>
      <c r="C411" s="13" t="s">
        <v>1191</v>
      </c>
      <c r="D411" s="10">
        <v>6994.38</v>
      </c>
      <c r="E411" s="13" t="s">
        <v>1192</v>
      </c>
    </row>
    <row r="412" spans="1:5">
      <c r="A412" s="10">
        <v>411</v>
      </c>
      <c r="B412" s="11" t="s">
        <v>1193</v>
      </c>
      <c r="C412" s="11" t="s">
        <v>1194</v>
      </c>
      <c r="D412" s="10">
        <v>4688.75</v>
      </c>
      <c r="E412" s="11" t="s">
        <v>1195</v>
      </c>
    </row>
    <row r="413" spans="1:5">
      <c r="A413" s="10">
        <v>412</v>
      </c>
      <c r="B413" s="11" t="s">
        <v>1196</v>
      </c>
      <c r="C413" s="11" t="s">
        <v>1197</v>
      </c>
      <c r="D413" s="10">
        <v>7052.5</v>
      </c>
      <c r="E413" s="11" t="s">
        <v>1198</v>
      </c>
    </row>
    <row r="414" spans="1:5">
      <c r="A414" s="10">
        <v>413</v>
      </c>
      <c r="B414" s="11" t="s">
        <v>1199</v>
      </c>
      <c r="C414" s="11" t="s">
        <v>1200</v>
      </c>
      <c r="D414" s="10">
        <v>6820</v>
      </c>
      <c r="E414" s="11" t="s">
        <v>1201</v>
      </c>
    </row>
    <row r="415" spans="1:5">
      <c r="A415" s="10">
        <v>414</v>
      </c>
      <c r="B415" s="11" t="s">
        <v>1202</v>
      </c>
      <c r="C415" s="11" t="s">
        <v>1203</v>
      </c>
      <c r="D415" s="10">
        <v>6955.63</v>
      </c>
      <c r="E415" s="11" t="s">
        <v>1204</v>
      </c>
    </row>
    <row r="416" spans="1:5">
      <c r="A416" s="10">
        <v>415</v>
      </c>
      <c r="B416" s="11" t="s">
        <v>1205</v>
      </c>
      <c r="C416" s="11" t="s">
        <v>1206</v>
      </c>
      <c r="D416" s="15">
        <v>3487.5</v>
      </c>
      <c r="E416" s="11" t="s">
        <v>1207</v>
      </c>
    </row>
    <row r="417" spans="1:5">
      <c r="A417" s="10">
        <v>416</v>
      </c>
      <c r="B417" s="11" t="s">
        <v>1208</v>
      </c>
      <c r="C417" s="11" t="s">
        <v>576</v>
      </c>
      <c r="D417" s="10">
        <v>7052.5</v>
      </c>
      <c r="E417" s="11" t="s">
        <v>1209</v>
      </c>
    </row>
    <row r="418" spans="1:5">
      <c r="A418" s="10">
        <v>417</v>
      </c>
      <c r="B418" s="11" t="s">
        <v>611</v>
      </c>
      <c r="C418" s="11" t="s">
        <v>1210</v>
      </c>
      <c r="D418" s="15">
        <v>3477.815</v>
      </c>
      <c r="E418" s="11" t="s">
        <v>1211</v>
      </c>
    </row>
    <row r="419" spans="1:5">
      <c r="A419" s="10">
        <v>418</v>
      </c>
      <c r="B419" s="11" t="s">
        <v>1212</v>
      </c>
      <c r="C419" s="11" t="s">
        <v>709</v>
      </c>
      <c r="D419" s="10">
        <v>7033.13</v>
      </c>
      <c r="E419" s="11" t="s">
        <v>1213</v>
      </c>
    </row>
    <row r="420" spans="1:5">
      <c r="A420" s="10">
        <v>419</v>
      </c>
      <c r="B420" s="11" t="s">
        <v>1214</v>
      </c>
      <c r="C420" s="11" t="s">
        <v>1215</v>
      </c>
      <c r="D420" s="15">
        <v>3235.625</v>
      </c>
      <c r="E420" s="11" t="s">
        <v>1216</v>
      </c>
    </row>
    <row r="421" spans="1:5">
      <c r="A421" s="10">
        <v>420</v>
      </c>
      <c r="B421" s="11" t="s">
        <v>1217</v>
      </c>
      <c r="C421" s="11" t="s">
        <v>1218</v>
      </c>
      <c r="D421" s="10">
        <v>7033.13</v>
      </c>
      <c r="E421" s="11" t="s">
        <v>1219</v>
      </c>
    </row>
    <row r="422" spans="1:5">
      <c r="A422" s="10">
        <v>421</v>
      </c>
      <c r="B422" s="11" t="s">
        <v>1220</v>
      </c>
      <c r="C422" s="11" t="s">
        <v>174</v>
      </c>
      <c r="D422" s="10">
        <v>3751</v>
      </c>
      <c r="E422" s="11" t="s">
        <v>1221</v>
      </c>
    </row>
    <row r="423" spans="1:5">
      <c r="A423" s="10">
        <v>422</v>
      </c>
      <c r="B423" s="11" t="s">
        <v>1222</v>
      </c>
      <c r="C423" s="11" t="s">
        <v>174</v>
      </c>
      <c r="D423" s="10">
        <v>6781.25</v>
      </c>
      <c r="E423" s="11" t="s">
        <v>1223</v>
      </c>
    </row>
    <row r="424" spans="1:5">
      <c r="A424" s="10">
        <v>423</v>
      </c>
      <c r="B424" s="11" t="s">
        <v>1224</v>
      </c>
      <c r="C424" s="11" t="s">
        <v>1225</v>
      </c>
      <c r="D424" s="10">
        <v>6936.25</v>
      </c>
      <c r="E424" s="11" t="s">
        <v>1226</v>
      </c>
    </row>
    <row r="425" spans="1:5">
      <c r="A425" s="10">
        <v>424</v>
      </c>
      <c r="B425" s="11" t="s">
        <v>1227</v>
      </c>
      <c r="C425" s="11" t="s">
        <v>490</v>
      </c>
      <c r="D425" s="10">
        <v>6994.38</v>
      </c>
      <c r="E425" s="11" t="s">
        <v>1228</v>
      </c>
    </row>
    <row r="426" spans="1:5">
      <c r="A426" s="10">
        <v>425</v>
      </c>
      <c r="B426" s="11" t="s">
        <v>1229</v>
      </c>
      <c r="C426" s="11" t="s">
        <v>712</v>
      </c>
      <c r="D426" s="10">
        <v>6994.38</v>
      </c>
      <c r="E426" s="11" t="s">
        <v>1230</v>
      </c>
    </row>
    <row r="427" spans="1:5">
      <c r="A427" s="10">
        <v>426</v>
      </c>
      <c r="B427" s="11" t="s">
        <v>1231</v>
      </c>
      <c r="C427" s="11" t="s">
        <v>1232</v>
      </c>
      <c r="D427" s="10">
        <v>6858.75</v>
      </c>
      <c r="E427" s="11" t="s">
        <v>1233</v>
      </c>
    </row>
    <row r="428" spans="1:5">
      <c r="A428" s="10">
        <v>427</v>
      </c>
      <c r="B428" s="11" t="s">
        <v>1234</v>
      </c>
      <c r="C428" s="11" t="s">
        <v>1235</v>
      </c>
      <c r="D428" s="10">
        <v>6975</v>
      </c>
      <c r="E428" s="11" t="s">
        <v>1236</v>
      </c>
    </row>
    <row r="429" spans="1:5">
      <c r="A429" s="10">
        <v>428</v>
      </c>
      <c r="B429" s="11" t="s">
        <v>1237</v>
      </c>
      <c r="C429" s="11" t="s">
        <v>1238</v>
      </c>
      <c r="D429" s="15">
        <v>3404.375</v>
      </c>
      <c r="E429" s="11" t="s">
        <v>1239</v>
      </c>
    </row>
    <row r="430" spans="1:5">
      <c r="A430" s="10">
        <v>429</v>
      </c>
      <c r="B430" s="11" t="s">
        <v>1240</v>
      </c>
      <c r="C430" s="11" t="s">
        <v>1241</v>
      </c>
      <c r="D430" s="10">
        <v>7052.5</v>
      </c>
      <c r="E430" s="11" t="s">
        <v>1242</v>
      </c>
    </row>
    <row r="431" spans="1:5">
      <c r="A431" s="10">
        <v>430</v>
      </c>
      <c r="B431" s="11" t="s">
        <v>1243</v>
      </c>
      <c r="C431" s="11" t="s">
        <v>120</v>
      </c>
      <c r="D431" s="10">
        <v>6878.13</v>
      </c>
      <c r="E431" s="11" t="s">
        <v>1244</v>
      </c>
    </row>
    <row r="432" spans="1:5">
      <c r="A432" s="10">
        <v>431</v>
      </c>
      <c r="B432" s="11" t="s">
        <v>1245</v>
      </c>
      <c r="C432" s="11" t="s">
        <v>1246</v>
      </c>
      <c r="D432" s="10">
        <v>7033.13</v>
      </c>
      <c r="E432" s="11" t="s">
        <v>1247</v>
      </c>
    </row>
    <row r="433" spans="1:5">
      <c r="A433" s="10">
        <v>432</v>
      </c>
      <c r="B433" s="11" t="s">
        <v>1248</v>
      </c>
      <c r="C433" s="11" t="s">
        <v>1249</v>
      </c>
      <c r="D433" s="10">
        <v>6839.38</v>
      </c>
      <c r="E433" s="11" t="s">
        <v>1250</v>
      </c>
    </row>
    <row r="434" spans="1:5">
      <c r="A434" s="10">
        <v>433</v>
      </c>
      <c r="B434" s="11" t="s">
        <v>1251</v>
      </c>
      <c r="C434" s="11" t="s">
        <v>1252</v>
      </c>
      <c r="D434" s="10">
        <v>6839.38</v>
      </c>
      <c r="E434" s="11" t="s">
        <v>1253</v>
      </c>
    </row>
    <row r="435" spans="1:5">
      <c r="A435" s="10">
        <v>434</v>
      </c>
      <c r="B435" s="11" t="s">
        <v>1254</v>
      </c>
      <c r="C435" s="11" t="s">
        <v>1255</v>
      </c>
      <c r="D435" s="10">
        <v>6994.38</v>
      </c>
      <c r="E435" s="11" t="s">
        <v>1256</v>
      </c>
    </row>
    <row r="436" spans="1:5">
      <c r="A436" s="10">
        <v>435</v>
      </c>
      <c r="B436" s="11" t="s">
        <v>1257</v>
      </c>
      <c r="C436" s="11" t="s">
        <v>1258</v>
      </c>
      <c r="D436" s="10">
        <v>6897.5</v>
      </c>
      <c r="E436" s="11" t="s">
        <v>1259</v>
      </c>
    </row>
    <row r="437" spans="1:5">
      <c r="A437" s="10">
        <v>436</v>
      </c>
      <c r="B437" s="11" t="s">
        <v>1260</v>
      </c>
      <c r="C437" s="11" t="s">
        <v>1261</v>
      </c>
      <c r="D437" s="10">
        <v>6931.08</v>
      </c>
      <c r="E437" s="11" t="s">
        <v>1262</v>
      </c>
    </row>
    <row r="438" spans="1:5">
      <c r="A438" s="10">
        <v>437</v>
      </c>
      <c r="B438" s="11" t="s">
        <v>1263</v>
      </c>
      <c r="C438" s="11" t="s">
        <v>1264</v>
      </c>
      <c r="D438" s="10">
        <v>6916.88</v>
      </c>
      <c r="E438" s="11" t="s">
        <v>1265</v>
      </c>
    </row>
    <row r="439" spans="1:5">
      <c r="A439" s="10">
        <v>438</v>
      </c>
      <c r="B439" s="13" t="s">
        <v>1266</v>
      </c>
      <c r="C439" s="13" t="s">
        <v>1267</v>
      </c>
      <c r="D439" s="10">
        <v>6897.5</v>
      </c>
      <c r="E439" s="13" t="s">
        <v>1268</v>
      </c>
    </row>
    <row r="440" spans="1:5">
      <c r="A440" s="10">
        <v>439</v>
      </c>
      <c r="B440" s="11" t="s">
        <v>1269</v>
      </c>
      <c r="C440" s="11" t="s">
        <v>1270</v>
      </c>
      <c r="D440" s="10">
        <v>6994.38</v>
      </c>
      <c r="E440" s="11" t="s">
        <v>1271</v>
      </c>
    </row>
    <row r="441" spans="1:5">
      <c r="A441" s="10">
        <v>440</v>
      </c>
      <c r="B441" s="11" t="s">
        <v>1272</v>
      </c>
      <c r="C441" s="11" t="s">
        <v>579</v>
      </c>
      <c r="D441" s="10">
        <v>7052.5</v>
      </c>
      <c r="E441" s="11" t="s">
        <v>1273</v>
      </c>
    </row>
    <row r="442" spans="1:5">
      <c r="A442" s="10">
        <v>441</v>
      </c>
      <c r="B442" s="18" t="s">
        <v>1274</v>
      </c>
      <c r="C442" s="28" t="s">
        <v>1275</v>
      </c>
      <c r="D442" s="10">
        <v>5425</v>
      </c>
      <c r="E442" s="20" t="s">
        <v>1276</v>
      </c>
    </row>
    <row r="443" spans="1:5">
      <c r="A443" s="10">
        <v>442</v>
      </c>
      <c r="B443" s="11" t="s">
        <v>1277</v>
      </c>
      <c r="C443" s="11" t="s">
        <v>1278</v>
      </c>
      <c r="D443" s="10">
        <v>6975</v>
      </c>
      <c r="E443" s="11" t="s">
        <v>1279</v>
      </c>
    </row>
    <row r="444" spans="1:5">
      <c r="A444" s="10">
        <v>443</v>
      </c>
      <c r="B444" s="11" t="s">
        <v>128</v>
      </c>
      <c r="C444" s="11" t="s">
        <v>1280</v>
      </c>
      <c r="D444" s="10">
        <v>7033.13</v>
      </c>
      <c r="E444" s="11" t="s">
        <v>1281</v>
      </c>
    </row>
    <row r="445" spans="1:5">
      <c r="A445" s="10">
        <v>444</v>
      </c>
      <c r="B445" s="11" t="s">
        <v>1282</v>
      </c>
      <c r="C445" s="11" t="s">
        <v>1283</v>
      </c>
      <c r="D445" s="10">
        <v>6955.63</v>
      </c>
      <c r="E445" s="11" t="s">
        <v>1284</v>
      </c>
    </row>
    <row r="446" spans="1:5">
      <c r="A446" s="10">
        <v>445</v>
      </c>
      <c r="B446" s="11" t="s">
        <v>1285</v>
      </c>
      <c r="C446" s="11" t="s">
        <v>1286</v>
      </c>
      <c r="D446" s="10">
        <v>6936.25</v>
      </c>
      <c r="E446" s="11" t="s">
        <v>1287</v>
      </c>
    </row>
    <row r="447" spans="1:5">
      <c r="A447" s="10">
        <v>446</v>
      </c>
      <c r="B447" s="11" t="s">
        <v>1288</v>
      </c>
      <c r="C447" s="11" t="s">
        <v>1255</v>
      </c>
      <c r="D447" s="10">
        <v>6897.5</v>
      </c>
      <c r="E447" s="11" t="s">
        <v>1289</v>
      </c>
    </row>
    <row r="448" spans="1:5">
      <c r="A448" s="10">
        <v>447</v>
      </c>
      <c r="B448" s="11" t="s">
        <v>1290</v>
      </c>
      <c r="C448" s="11" t="s">
        <v>117</v>
      </c>
      <c r="D448" s="10">
        <v>7013.75</v>
      </c>
      <c r="E448" s="11" t="s">
        <v>1291</v>
      </c>
    </row>
    <row r="449" spans="1:5">
      <c r="A449" s="10">
        <v>448</v>
      </c>
      <c r="B449" s="11" t="s">
        <v>1292</v>
      </c>
      <c r="C449" s="11" t="s">
        <v>1293</v>
      </c>
      <c r="D449" s="10">
        <v>7052.5</v>
      </c>
      <c r="E449" s="11" t="s">
        <v>1294</v>
      </c>
    </row>
    <row r="450" spans="1:5">
      <c r="A450" s="10">
        <v>449</v>
      </c>
      <c r="B450" s="11" t="s">
        <v>1295</v>
      </c>
      <c r="C450" s="11" t="s">
        <v>1296</v>
      </c>
      <c r="D450" s="15">
        <v>3477.815</v>
      </c>
      <c r="E450" s="11" t="s">
        <v>1297</v>
      </c>
    </row>
    <row r="451" spans="1:5">
      <c r="A451" s="10">
        <v>450</v>
      </c>
      <c r="B451" s="11" t="s">
        <v>1298</v>
      </c>
      <c r="C451" s="11" t="s">
        <v>1299</v>
      </c>
      <c r="D451" s="10">
        <v>6916.88</v>
      </c>
      <c r="E451" s="11" t="s">
        <v>1300</v>
      </c>
    </row>
    <row r="452" spans="1:5">
      <c r="A452" s="10">
        <v>451</v>
      </c>
      <c r="B452" s="11" t="s">
        <v>1301</v>
      </c>
      <c r="C452" s="11" t="s">
        <v>1302</v>
      </c>
      <c r="D452" s="10">
        <v>6267.36</v>
      </c>
      <c r="E452" s="11" t="s">
        <v>1303</v>
      </c>
    </row>
    <row r="453" spans="1:5">
      <c r="A453" s="10">
        <v>452</v>
      </c>
      <c r="B453" s="11" t="s">
        <v>1304</v>
      </c>
      <c r="C453" s="11" t="s">
        <v>1305</v>
      </c>
      <c r="D453" s="10">
        <v>4611.25</v>
      </c>
      <c r="E453" s="11" t="s">
        <v>1306</v>
      </c>
    </row>
    <row r="454" spans="1:5">
      <c r="A454" s="10">
        <v>453</v>
      </c>
      <c r="B454" s="11" t="s">
        <v>1307</v>
      </c>
      <c r="C454" s="11" t="s">
        <v>1308</v>
      </c>
      <c r="D454" s="10">
        <v>6975</v>
      </c>
      <c r="E454" s="11" t="s">
        <v>1309</v>
      </c>
    </row>
    <row r="455" spans="1:5">
      <c r="A455" s="10">
        <v>454</v>
      </c>
      <c r="B455" s="11" t="s">
        <v>1310</v>
      </c>
      <c r="C455" s="11" t="s">
        <v>1311</v>
      </c>
      <c r="D455" s="10">
        <v>6897.5</v>
      </c>
      <c r="E455" s="11" t="s">
        <v>1312</v>
      </c>
    </row>
    <row r="456" spans="1:5">
      <c r="A456" s="10">
        <v>455</v>
      </c>
      <c r="B456" s="13" t="s">
        <v>1313</v>
      </c>
      <c r="C456" s="14" t="s">
        <v>1314</v>
      </c>
      <c r="D456" s="10">
        <v>6316.25</v>
      </c>
      <c r="E456" s="13" t="s">
        <v>1315</v>
      </c>
    </row>
    <row r="457" spans="1:5">
      <c r="A457" s="10">
        <v>456</v>
      </c>
      <c r="B457" s="11" t="s">
        <v>1316</v>
      </c>
      <c r="C457" s="11" t="s">
        <v>1317</v>
      </c>
      <c r="D457" s="10">
        <v>6975</v>
      </c>
      <c r="E457" s="11" t="s">
        <v>1318</v>
      </c>
    </row>
    <row r="458" spans="1:5">
      <c r="A458" s="10">
        <v>457</v>
      </c>
      <c r="B458" s="13" t="s">
        <v>1319</v>
      </c>
      <c r="C458" s="13" t="s">
        <v>126</v>
      </c>
      <c r="D458" s="10">
        <v>6994.38</v>
      </c>
      <c r="E458" s="13" t="s">
        <v>1320</v>
      </c>
    </row>
    <row r="459" spans="1:5">
      <c r="A459" s="10">
        <v>458</v>
      </c>
      <c r="B459" s="11" t="s">
        <v>1321</v>
      </c>
      <c r="C459" s="11" t="s">
        <v>1322</v>
      </c>
      <c r="D459" s="10">
        <v>6684.38</v>
      </c>
      <c r="E459" s="11" t="s">
        <v>1323</v>
      </c>
    </row>
    <row r="460" spans="1:5">
      <c r="A460" s="10">
        <v>459</v>
      </c>
      <c r="B460" s="11" t="s">
        <v>1324</v>
      </c>
      <c r="C460" s="11" t="s">
        <v>939</v>
      </c>
      <c r="D460" s="10">
        <v>6994.38</v>
      </c>
      <c r="E460" s="11" t="s">
        <v>1325</v>
      </c>
    </row>
    <row r="461" spans="1:5">
      <c r="A461" s="10">
        <v>460</v>
      </c>
      <c r="B461" s="11" t="s">
        <v>1326</v>
      </c>
      <c r="C461" s="11" t="s">
        <v>958</v>
      </c>
      <c r="D461" s="15">
        <v>3526.25</v>
      </c>
      <c r="E461" s="11" t="s">
        <v>1327</v>
      </c>
    </row>
    <row r="462" spans="1:5">
      <c r="A462" s="10">
        <v>461</v>
      </c>
      <c r="B462" s="11" t="s">
        <v>1328</v>
      </c>
      <c r="C462" s="11" t="s">
        <v>419</v>
      </c>
      <c r="D462" s="10">
        <v>7052.5</v>
      </c>
      <c r="E462" s="11" t="s">
        <v>1329</v>
      </c>
    </row>
    <row r="463" spans="1:5">
      <c r="A463" s="10">
        <v>462</v>
      </c>
      <c r="B463" s="13" t="s">
        <v>1330</v>
      </c>
      <c r="C463" s="13" t="s">
        <v>1331</v>
      </c>
      <c r="D463" s="15">
        <v>3225.94</v>
      </c>
      <c r="E463" s="13" t="s">
        <v>1332</v>
      </c>
    </row>
    <row r="464" spans="1:5">
      <c r="A464" s="10">
        <v>463</v>
      </c>
      <c r="B464" s="11" t="s">
        <v>1333</v>
      </c>
      <c r="C464" s="11" t="s">
        <v>1334</v>
      </c>
      <c r="D464" s="10">
        <v>6955.63</v>
      </c>
      <c r="E464" s="11" t="s">
        <v>1335</v>
      </c>
    </row>
    <row r="465" spans="1:5">
      <c r="A465" s="10">
        <v>464</v>
      </c>
      <c r="B465" s="11" t="s">
        <v>1336</v>
      </c>
      <c r="C465" s="11" t="s">
        <v>1337</v>
      </c>
      <c r="D465" s="10">
        <v>6858.75</v>
      </c>
      <c r="E465" s="11" t="s">
        <v>1338</v>
      </c>
    </row>
    <row r="466" spans="1:5">
      <c r="A466" s="10">
        <v>465</v>
      </c>
      <c r="B466" s="13" t="s">
        <v>1339</v>
      </c>
      <c r="C466" s="13" t="s">
        <v>1340</v>
      </c>
      <c r="D466" s="10">
        <v>6510</v>
      </c>
      <c r="E466" s="13" t="s">
        <v>1341</v>
      </c>
    </row>
    <row r="467" spans="1:5">
      <c r="A467" s="10">
        <v>466</v>
      </c>
      <c r="B467" s="13" t="s">
        <v>1342</v>
      </c>
      <c r="C467" s="13" t="s">
        <v>1343</v>
      </c>
      <c r="D467" s="10">
        <v>7052.5</v>
      </c>
      <c r="E467" s="13" t="s">
        <v>1344</v>
      </c>
    </row>
    <row r="468" spans="1:5">
      <c r="A468" s="10">
        <v>467</v>
      </c>
      <c r="B468" s="11" t="s">
        <v>1345</v>
      </c>
      <c r="C468" s="11" t="s">
        <v>1346</v>
      </c>
      <c r="D468" s="10">
        <v>6944.17</v>
      </c>
      <c r="E468" s="11" t="s">
        <v>1347</v>
      </c>
    </row>
    <row r="469" spans="1:5">
      <c r="A469" s="10">
        <v>468</v>
      </c>
      <c r="B469" s="11" t="s">
        <v>1348</v>
      </c>
      <c r="C469" s="11" t="s">
        <v>1349</v>
      </c>
      <c r="D469" s="10">
        <v>6820</v>
      </c>
      <c r="E469" s="11" t="s">
        <v>1350</v>
      </c>
    </row>
    <row r="470" spans="1:5">
      <c r="A470" s="10">
        <v>469</v>
      </c>
      <c r="B470" s="13" t="s">
        <v>1351</v>
      </c>
      <c r="C470" s="13" t="s">
        <v>1352</v>
      </c>
      <c r="D470" s="10">
        <v>6904.01</v>
      </c>
      <c r="E470" s="13" t="s">
        <v>1353</v>
      </c>
    </row>
    <row r="471" spans="1:5">
      <c r="A471" s="10">
        <v>470</v>
      </c>
      <c r="B471" s="11" t="s">
        <v>1354</v>
      </c>
      <c r="C471" s="11" t="s">
        <v>1355</v>
      </c>
      <c r="D471" s="15">
        <v>3469.69</v>
      </c>
      <c r="E471" s="11" t="s">
        <v>1356</v>
      </c>
    </row>
    <row r="472" spans="1:5">
      <c r="A472" s="10">
        <v>471</v>
      </c>
      <c r="B472" s="11" t="s">
        <v>1357</v>
      </c>
      <c r="C472" s="11" t="s">
        <v>1358</v>
      </c>
      <c r="D472" s="10">
        <v>6955.63</v>
      </c>
      <c r="E472" s="11" t="s">
        <v>1359</v>
      </c>
    </row>
    <row r="473" spans="1:5">
      <c r="A473" s="10">
        <v>472</v>
      </c>
      <c r="B473" s="11" t="s">
        <v>1360</v>
      </c>
      <c r="C473" s="11" t="s">
        <v>1361</v>
      </c>
      <c r="D473" s="15">
        <v>3342.19</v>
      </c>
      <c r="E473" s="11" t="s">
        <v>1362</v>
      </c>
    </row>
    <row r="474" spans="1:5">
      <c r="A474" s="10">
        <v>473</v>
      </c>
      <c r="B474" s="11" t="s">
        <v>1363</v>
      </c>
      <c r="C474" s="11" t="s">
        <v>1364</v>
      </c>
      <c r="D474" s="10">
        <v>6839.38</v>
      </c>
      <c r="E474" s="11" t="s">
        <v>1365</v>
      </c>
    </row>
    <row r="475" spans="1:5">
      <c r="A475" s="10">
        <v>474</v>
      </c>
      <c r="B475" s="13" t="s">
        <v>1366</v>
      </c>
      <c r="C475" s="13" t="s">
        <v>1367</v>
      </c>
      <c r="D475" s="10">
        <v>5328.13</v>
      </c>
      <c r="E475" s="11" t="s">
        <v>1198</v>
      </c>
    </row>
    <row r="476" spans="1:5">
      <c r="A476" s="10">
        <v>475</v>
      </c>
      <c r="B476" s="11" t="s">
        <v>1368</v>
      </c>
      <c r="C476" s="11" t="s">
        <v>1369</v>
      </c>
      <c r="D476" s="10">
        <v>6955.63</v>
      </c>
      <c r="E476" s="11" t="s">
        <v>1370</v>
      </c>
    </row>
    <row r="477" spans="1:5">
      <c r="A477" s="10">
        <v>476</v>
      </c>
      <c r="B477" s="11" t="s">
        <v>1371</v>
      </c>
      <c r="C477" s="11" t="s">
        <v>755</v>
      </c>
      <c r="D477" s="10">
        <v>7033.13</v>
      </c>
      <c r="E477" s="11" t="s">
        <v>1372</v>
      </c>
    </row>
    <row r="478" spans="1:5">
      <c r="A478" s="10">
        <v>477</v>
      </c>
      <c r="B478" s="11" t="s">
        <v>1373</v>
      </c>
      <c r="C478" s="11" t="s">
        <v>452</v>
      </c>
      <c r="D478" s="10">
        <v>7033.13</v>
      </c>
      <c r="E478" s="11" t="s">
        <v>1374</v>
      </c>
    </row>
    <row r="479" spans="1:5">
      <c r="A479" s="10">
        <v>478</v>
      </c>
      <c r="B479" s="11" t="s">
        <v>1375</v>
      </c>
      <c r="C479" s="11" t="s">
        <v>1050</v>
      </c>
      <c r="D479" s="10">
        <v>7052.5</v>
      </c>
      <c r="E479" s="11" t="s">
        <v>1376</v>
      </c>
    </row>
    <row r="480" spans="1:5">
      <c r="A480" s="10">
        <v>479</v>
      </c>
      <c r="B480" s="11" t="s">
        <v>1377</v>
      </c>
      <c r="C480" s="11" t="s">
        <v>1378</v>
      </c>
      <c r="D480" s="10">
        <v>7033.13</v>
      </c>
      <c r="E480" s="11" t="s">
        <v>1379</v>
      </c>
    </row>
    <row r="481" spans="1:5">
      <c r="A481" s="10">
        <v>480</v>
      </c>
      <c r="B481" s="11" t="s">
        <v>1380</v>
      </c>
      <c r="C481" s="11" t="s">
        <v>1381</v>
      </c>
      <c r="D481" s="10">
        <v>6994.38</v>
      </c>
      <c r="E481" s="11" t="s">
        <v>1382</v>
      </c>
    </row>
    <row r="482" spans="1:5">
      <c r="A482" s="10">
        <v>481</v>
      </c>
      <c r="B482" s="11" t="s">
        <v>1383</v>
      </c>
      <c r="C482" s="11" t="s">
        <v>1384</v>
      </c>
      <c r="D482" s="15">
        <v>3506.875</v>
      </c>
      <c r="E482" s="11" t="s">
        <v>1385</v>
      </c>
    </row>
    <row r="483" spans="1:5">
      <c r="A483" s="10">
        <v>482</v>
      </c>
      <c r="B483" s="11" t="s">
        <v>1386</v>
      </c>
      <c r="C483" s="11" t="s">
        <v>1387</v>
      </c>
      <c r="D483" s="10">
        <v>4675.83</v>
      </c>
      <c r="E483" s="11" t="s">
        <v>1388</v>
      </c>
    </row>
    <row r="484" spans="1:5">
      <c r="A484" s="10">
        <v>483</v>
      </c>
      <c r="B484" s="13" t="s">
        <v>1389</v>
      </c>
      <c r="C484" s="13" t="s">
        <v>1390</v>
      </c>
      <c r="D484" s="10">
        <v>7033.13</v>
      </c>
      <c r="E484" s="13" t="s">
        <v>1391</v>
      </c>
    </row>
    <row r="485" spans="1:5">
      <c r="A485" s="10">
        <v>484</v>
      </c>
      <c r="B485" s="11" t="s">
        <v>1392</v>
      </c>
      <c r="C485" s="11" t="s">
        <v>1393</v>
      </c>
      <c r="D485" s="10">
        <v>6994.38</v>
      </c>
      <c r="E485" s="11" t="s">
        <v>1394</v>
      </c>
    </row>
    <row r="486" spans="1:5">
      <c r="A486" s="10">
        <v>485</v>
      </c>
      <c r="B486" s="11" t="s">
        <v>1395</v>
      </c>
      <c r="C486" s="11" t="s">
        <v>1396</v>
      </c>
      <c r="D486" s="10">
        <v>6936.25</v>
      </c>
      <c r="E486" s="11" t="s">
        <v>1397</v>
      </c>
    </row>
    <row r="487" spans="1:5">
      <c r="A487" s="10">
        <v>486</v>
      </c>
      <c r="B487" s="11" t="s">
        <v>1398</v>
      </c>
      <c r="C487" s="11" t="s">
        <v>1334</v>
      </c>
      <c r="D487" s="10">
        <v>7013.75</v>
      </c>
      <c r="E487" s="11" t="s">
        <v>1399</v>
      </c>
    </row>
    <row r="488" spans="1:5">
      <c r="A488" s="10">
        <v>487</v>
      </c>
      <c r="B488" s="11" t="s">
        <v>1400</v>
      </c>
      <c r="C488" s="11" t="s">
        <v>1401</v>
      </c>
      <c r="D488" s="10">
        <v>6703.75</v>
      </c>
      <c r="E488" s="11" t="s">
        <v>1402</v>
      </c>
    </row>
    <row r="489" spans="1:5">
      <c r="A489" s="10">
        <v>488</v>
      </c>
      <c r="B489" s="11" t="s">
        <v>1403</v>
      </c>
      <c r="C489" s="11" t="s">
        <v>1404</v>
      </c>
      <c r="D489" s="10">
        <v>7028.25</v>
      </c>
      <c r="E489" s="11" t="s">
        <v>1405</v>
      </c>
    </row>
    <row r="490" spans="1:5">
      <c r="A490" s="10">
        <v>489</v>
      </c>
      <c r="B490" s="11" t="s">
        <v>1406</v>
      </c>
      <c r="C490" s="11" t="s">
        <v>1407</v>
      </c>
      <c r="D490" s="10">
        <v>7052.5</v>
      </c>
      <c r="E490" s="11" t="s">
        <v>1408</v>
      </c>
    </row>
    <row r="491" spans="1:5">
      <c r="A491" s="10">
        <v>490</v>
      </c>
      <c r="B491" s="11" t="s">
        <v>1409</v>
      </c>
      <c r="C491" s="11" t="s">
        <v>1410</v>
      </c>
      <c r="D491" s="10">
        <v>6878.13</v>
      </c>
      <c r="E491" s="11" t="s">
        <v>1411</v>
      </c>
    </row>
    <row r="492" spans="1:5">
      <c r="A492" s="10">
        <v>491</v>
      </c>
      <c r="B492" s="11" t="s">
        <v>1412</v>
      </c>
      <c r="C492" s="11" t="s">
        <v>1413</v>
      </c>
      <c r="D492" s="10">
        <v>7033.13</v>
      </c>
      <c r="E492" s="11" t="s">
        <v>1414</v>
      </c>
    </row>
    <row r="493" spans="1:5">
      <c r="A493" s="10">
        <v>492</v>
      </c>
      <c r="B493" s="11" t="s">
        <v>1415</v>
      </c>
      <c r="C493" s="11" t="s">
        <v>1416</v>
      </c>
      <c r="D493" s="10">
        <v>6975</v>
      </c>
      <c r="E493" s="11" t="s">
        <v>1417</v>
      </c>
    </row>
    <row r="494" spans="1:5">
      <c r="A494" s="10">
        <v>493</v>
      </c>
      <c r="B494" s="11" t="s">
        <v>1418</v>
      </c>
      <c r="C494" s="11" t="s">
        <v>1419</v>
      </c>
      <c r="D494" s="10">
        <v>7052.5</v>
      </c>
      <c r="E494" s="11" t="s">
        <v>1420</v>
      </c>
    </row>
    <row r="495" spans="1:5">
      <c r="A495" s="10">
        <v>494</v>
      </c>
      <c r="B495" s="18" t="s">
        <v>1421</v>
      </c>
      <c r="C495" s="19" t="s">
        <v>1422</v>
      </c>
      <c r="D495" s="15">
        <v>2722.19</v>
      </c>
      <c r="E495" s="20" t="s">
        <v>1423</v>
      </c>
    </row>
    <row r="496" spans="1:5">
      <c r="A496" s="10">
        <v>495</v>
      </c>
      <c r="B496" s="11" t="s">
        <v>1424</v>
      </c>
      <c r="C496" s="11" t="s">
        <v>306</v>
      </c>
      <c r="D496" s="10">
        <v>6451.88</v>
      </c>
      <c r="E496" s="11" t="s">
        <v>1425</v>
      </c>
    </row>
    <row r="497" spans="1:5">
      <c r="A497" s="10">
        <v>496</v>
      </c>
      <c r="B497" s="11" t="s">
        <v>1426</v>
      </c>
      <c r="C497" s="11" t="s">
        <v>1427</v>
      </c>
      <c r="D497" s="10">
        <v>7033.13</v>
      </c>
      <c r="E497" s="11" t="s">
        <v>1428</v>
      </c>
    </row>
    <row r="498" spans="1:5">
      <c r="A498" s="10">
        <v>497</v>
      </c>
      <c r="B498" s="11" t="s">
        <v>1429</v>
      </c>
      <c r="C498" s="11" t="s">
        <v>410</v>
      </c>
      <c r="D498" s="15">
        <v>3526.25</v>
      </c>
      <c r="E498" s="11" t="s">
        <v>1430</v>
      </c>
    </row>
    <row r="499" spans="1:5">
      <c r="A499" s="10">
        <v>498</v>
      </c>
      <c r="B499" s="13" t="s">
        <v>1431</v>
      </c>
      <c r="C499" s="13" t="s">
        <v>1432</v>
      </c>
      <c r="D499" s="10">
        <v>6858.75</v>
      </c>
      <c r="E499" s="13" t="s">
        <v>1433</v>
      </c>
    </row>
    <row r="500" spans="1:5">
      <c r="A500" s="10">
        <v>499</v>
      </c>
      <c r="B500" s="18" t="s">
        <v>1434</v>
      </c>
      <c r="C500" s="28" t="s">
        <v>1435</v>
      </c>
      <c r="D500" s="10">
        <v>4526</v>
      </c>
      <c r="E500" s="20" t="s">
        <v>1436</v>
      </c>
    </row>
    <row r="501" spans="1:5">
      <c r="A501" s="10">
        <v>500</v>
      </c>
      <c r="B501" s="13" t="s">
        <v>1437</v>
      </c>
      <c r="C501" s="13" t="s">
        <v>138</v>
      </c>
      <c r="D501" s="10">
        <v>6703.75</v>
      </c>
      <c r="E501" s="13" t="s">
        <v>1438</v>
      </c>
    </row>
    <row r="502" spans="1:5">
      <c r="A502" s="10">
        <v>501</v>
      </c>
      <c r="B502" s="13" t="s">
        <v>1439</v>
      </c>
      <c r="C502" s="13" t="s">
        <v>490</v>
      </c>
      <c r="D502" s="10">
        <v>7033.13</v>
      </c>
      <c r="E502" s="13" t="s">
        <v>1440</v>
      </c>
    </row>
    <row r="503" spans="1:5">
      <c r="A503" s="10">
        <v>502</v>
      </c>
      <c r="B503" s="11" t="s">
        <v>1441</v>
      </c>
      <c r="C503" s="11" t="s">
        <v>1442</v>
      </c>
      <c r="D503" s="10">
        <v>6994.38</v>
      </c>
      <c r="E503" s="11" t="s">
        <v>1443</v>
      </c>
    </row>
    <row r="504" spans="1:5">
      <c r="A504" s="10">
        <v>503</v>
      </c>
      <c r="B504" s="11" t="s">
        <v>1444</v>
      </c>
      <c r="C504" s="11" t="s">
        <v>1445</v>
      </c>
      <c r="D504" s="10">
        <v>6994.38</v>
      </c>
      <c r="E504" s="11" t="s">
        <v>1446</v>
      </c>
    </row>
    <row r="505" spans="1:5">
      <c r="A505" s="10">
        <v>504</v>
      </c>
      <c r="B505" s="11" t="s">
        <v>1447</v>
      </c>
      <c r="C505" s="11" t="s">
        <v>1448</v>
      </c>
      <c r="D505" s="10">
        <v>6955.63</v>
      </c>
      <c r="E505" s="11" t="s">
        <v>1449</v>
      </c>
    </row>
    <row r="506" spans="1:5">
      <c r="A506" s="10">
        <v>505</v>
      </c>
      <c r="B506" s="11" t="s">
        <v>1450</v>
      </c>
      <c r="C506" s="11" t="s">
        <v>1451</v>
      </c>
      <c r="D506" s="15">
        <v>3516.565</v>
      </c>
      <c r="E506" s="11" t="s">
        <v>1452</v>
      </c>
    </row>
    <row r="507" spans="1:5">
      <c r="A507" s="10">
        <v>506</v>
      </c>
      <c r="B507" s="11" t="s">
        <v>1453</v>
      </c>
      <c r="C507" s="11" t="s">
        <v>1454</v>
      </c>
      <c r="D507" s="10">
        <v>7033.13</v>
      </c>
      <c r="E507" s="11" t="s">
        <v>1455</v>
      </c>
    </row>
    <row r="508" spans="1:5">
      <c r="A508" s="10">
        <v>507</v>
      </c>
      <c r="B508" s="11" t="s">
        <v>1456</v>
      </c>
      <c r="C508" s="11" t="s">
        <v>1457</v>
      </c>
      <c r="D508" s="10">
        <v>7052.5</v>
      </c>
      <c r="E508" s="11" t="s">
        <v>1458</v>
      </c>
    </row>
    <row r="509" spans="1:5">
      <c r="A509" s="10">
        <v>508</v>
      </c>
      <c r="B509" s="11" t="s">
        <v>1459</v>
      </c>
      <c r="C509" s="11" t="s">
        <v>1460</v>
      </c>
      <c r="D509" s="10">
        <v>6916.88</v>
      </c>
      <c r="E509" s="11" t="s">
        <v>1461</v>
      </c>
    </row>
    <row r="510" spans="1:5">
      <c r="A510" s="10">
        <v>509</v>
      </c>
      <c r="B510" s="11" t="s">
        <v>1462</v>
      </c>
      <c r="C510" s="11" t="s">
        <v>1463</v>
      </c>
      <c r="D510" s="10">
        <v>7033.13</v>
      </c>
      <c r="E510" s="11" t="s">
        <v>1464</v>
      </c>
    </row>
    <row r="511" spans="1:5">
      <c r="A511" s="10">
        <v>510</v>
      </c>
      <c r="B511" s="13" t="s">
        <v>1465</v>
      </c>
      <c r="C511" s="14" t="s">
        <v>1466</v>
      </c>
      <c r="D511" s="13">
        <v>1229.17</v>
      </c>
      <c r="E511" s="13" t="s">
        <v>1467</v>
      </c>
    </row>
    <row r="512" spans="1:5">
      <c r="A512" s="10">
        <v>511</v>
      </c>
      <c r="B512" s="11" t="s">
        <v>1468</v>
      </c>
      <c r="C512" s="11" t="s">
        <v>1346</v>
      </c>
      <c r="D512" s="10">
        <v>7013.75</v>
      </c>
      <c r="E512" s="11" t="s">
        <v>1469</v>
      </c>
    </row>
    <row r="513" spans="1:5">
      <c r="A513" s="10">
        <v>512</v>
      </c>
      <c r="B513" s="11" t="s">
        <v>1470</v>
      </c>
      <c r="C513" s="11" t="s">
        <v>1471</v>
      </c>
      <c r="D513" s="10">
        <v>6994.38</v>
      </c>
      <c r="E513" s="11" t="s">
        <v>1472</v>
      </c>
    </row>
    <row r="514" spans="1:5">
      <c r="A514" s="10">
        <v>513</v>
      </c>
      <c r="B514" s="13" t="s">
        <v>1473</v>
      </c>
      <c r="C514" s="13" t="s">
        <v>1474</v>
      </c>
      <c r="D514" s="10">
        <v>6316.25</v>
      </c>
      <c r="E514" s="13" t="s">
        <v>1475</v>
      </c>
    </row>
    <row r="515" spans="1:5">
      <c r="A515" s="10">
        <v>514</v>
      </c>
      <c r="B515" s="13" t="s">
        <v>1476</v>
      </c>
      <c r="C515" s="13" t="s">
        <v>1477</v>
      </c>
      <c r="D515" s="10">
        <v>6878.13</v>
      </c>
      <c r="E515" s="13" t="s">
        <v>1478</v>
      </c>
    </row>
    <row r="516" spans="1:5">
      <c r="A516" s="10">
        <v>515</v>
      </c>
      <c r="B516" s="11" t="s">
        <v>1479</v>
      </c>
      <c r="C516" s="11" t="s">
        <v>1480</v>
      </c>
      <c r="D516" s="10">
        <v>7033.13</v>
      </c>
      <c r="E516" s="11" t="s">
        <v>1481</v>
      </c>
    </row>
    <row r="517" spans="1:5">
      <c r="A517" s="10">
        <v>516</v>
      </c>
      <c r="B517" s="11" t="s">
        <v>1482</v>
      </c>
      <c r="C517" s="11" t="s">
        <v>1483</v>
      </c>
      <c r="D517" s="10">
        <v>7052.5</v>
      </c>
      <c r="E517" s="11" t="s">
        <v>1484</v>
      </c>
    </row>
    <row r="518" spans="1:5">
      <c r="A518" s="10">
        <v>517</v>
      </c>
      <c r="B518" s="11" t="s">
        <v>1485</v>
      </c>
      <c r="C518" s="11" t="s">
        <v>1486</v>
      </c>
      <c r="D518" s="10">
        <v>7052.5</v>
      </c>
      <c r="E518" s="11" t="s">
        <v>1487</v>
      </c>
    </row>
    <row r="519" spans="1:5">
      <c r="A519" s="10">
        <v>518</v>
      </c>
      <c r="B519" s="11" t="s">
        <v>1488</v>
      </c>
      <c r="C519" s="11" t="s">
        <v>1489</v>
      </c>
      <c r="D519" s="10">
        <v>7052.5</v>
      </c>
      <c r="E519" s="11" t="s">
        <v>1490</v>
      </c>
    </row>
    <row r="520" spans="1:5">
      <c r="A520" s="10">
        <v>519</v>
      </c>
      <c r="B520" s="13" t="s">
        <v>1491</v>
      </c>
      <c r="C520" s="13" t="s">
        <v>1492</v>
      </c>
      <c r="D520" s="10">
        <v>7052.5</v>
      </c>
      <c r="E520" s="13" t="s">
        <v>1493</v>
      </c>
    </row>
    <row r="521" spans="1:5">
      <c r="A521" s="10">
        <v>520</v>
      </c>
      <c r="B521" s="11" t="s">
        <v>1494</v>
      </c>
      <c r="C521" s="11" t="s">
        <v>1495</v>
      </c>
      <c r="D521" s="10">
        <v>6916.88</v>
      </c>
      <c r="E521" s="11" t="s">
        <v>1496</v>
      </c>
    </row>
    <row r="522" spans="1:5">
      <c r="A522" s="10">
        <v>521</v>
      </c>
      <c r="B522" s="11" t="s">
        <v>1497</v>
      </c>
      <c r="C522" s="11" t="s">
        <v>1498</v>
      </c>
      <c r="D522" s="10">
        <v>7033.13</v>
      </c>
      <c r="E522" s="11" t="s">
        <v>1499</v>
      </c>
    </row>
    <row r="523" spans="1:5">
      <c r="A523" s="10">
        <v>522</v>
      </c>
      <c r="B523" s="13" t="s">
        <v>1500</v>
      </c>
      <c r="C523" s="13" t="s">
        <v>1501</v>
      </c>
      <c r="D523" s="10">
        <v>7033.13</v>
      </c>
      <c r="E523" s="11" t="s">
        <v>1502</v>
      </c>
    </row>
    <row r="524" spans="1:5">
      <c r="A524" s="10">
        <v>523</v>
      </c>
      <c r="B524" s="11" t="s">
        <v>1503</v>
      </c>
      <c r="C524" s="11" t="s">
        <v>1504</v>
      </c>
      <c r="D524" s="10">
        <v>6916.88</v>
      </c>
      <c r="E524" s="11" t="s">
        <v>1505</v>
      </c>
    </row>
    <row r="525" spans="1:5">
      <c r="A525" s="10">
        <v>524</v>
      </c>
      <c r="B525" s="11" t="s">
        <v>1506</v>
      </c>
      <c r="C525" s="11" t="s">
        <v>1507</v>
      </c>
      <c r="D525" s="10">
        <v>6994.38</v>
      </c>
      <c r="E525" s="11" t="s">
        <v>1508</v>
      </c>
    </row>
    <row r="526" spans="1:5">
      <c r="A526" s="10">
        <v>525</v>
      </c>
      <c r="B526" s="11" t="s">
        <v>1509</v>
      </c>
      <c r="C526" s="11" t="s">
        <v>1510</v>
      </c>
      <c r="D526" s="10">
        <v>6994.38</v>
      </c>
      <c r="E526" s="11" t="s">
        <v>1511</v>
      </c>
    </row>
    <row r="527" spans="1:5">
      <c r="A527" s="10">
        <v>526</v>
      </c>
      <c r="B527" s="11" t="s">
        <v>1512</v>
      </c>
      <c r="C527" s="11" t="s">
        <v>1513</v>
      </c>
      <c r="D527" s="10">
        <v>6858.75</v>
      </c>
      <c r="E527" s="11" t="s">
        <v>1514</v>
      </c>
    </row>
    <row r="528" spans="1:5">
      <c r="A528" s="10">
        <v>527</v>
      </c>
      <c r="B528" s="13" t="s">
        <v>1515</v>
      </c>
      <c r="C528" s="13" t="s">
        <v>1516</v>
      </c>
      <c r="D528" s="10">
        <v>6665</v>
      </c>
      <c r="E528" s="13" t="s">
        <v>1517</v>
      </c>
    </row>
    <row r="529" spans="1:5">
      <c r="A529" s="10">
        <v>528</v>
      </c>
      <c r="B529" s="11" t="s">
        <v>1518</v>
      </c>
      <c r="C529" s="11" t="s">
        <v>1519</v>
      </c>
      <c r="D529" s="10">
        <v>7013.75</v>
      </c>
      <c r="E529" s="11" t="s">
        <v>1520</v>
      </c>
    </row>
    <row r="530" spans="1:5">
      <c r="A530" s="10">
        <v>529</v>
      </c>
      <c r="B530" s="11" t="s">
        <v>1521</v>
      </c>
      <c r="C530" s="11" t="s">
        <v>1522</v>
      </c>
      <c r="D530" s="15">
        <v>3526.25</v>
      </c>
      <c r="E530" s="11" t="s">
        <v>1523</v>
      </c>
    </row>
    <row r="531" spans="1:5">
      <c r="A531" s="10">
        <v>530</v>
      </c>
      <c r="B531" s="11" t="s">
        <v>1524</v>
      </c>
      <c r="C531" s="11" t="s">
        <v>222</v>
      </c>
      <c r="D531" s="10">
        <v>6975</v>
      </c>
      <c r="E531" s="11" t="s">
        <v>1525</v>
      </c>
    </row>
    <row r="532" spans="1:5">
      <c r="A532" s="10">
        <v>531</v>
      </c>
      <c r="B532" s="11" t="s">
        <v>1526</v>
      </c>
      <c r="C532" s="11" t="s">
        <v>1346</v>
      </c>
      <c r="D532" s="10">
        <v>7033.13</v>
      </c>
      <c r="E532" s="11" t="s">
        <v>1527</v>
      </c>
    </row>
    <row r="533" spans="1:5">
      <c r="A533" s="10">
        <v>532</v>
      </c>
      <c r="B533" s="11" t="s">
        <v>1528</v>
      </c>
      <c r="C533" s="11" t="s">
        <v>1529</v>
      </c>
      <c r="D533" s="10">
        <v>4520.83</v>
      </c>
      <c r="E533" s="11" t="s">
        <v>1530</v>
      </c>
    </row>
    <row r="534" spans="1:5">
      <c r="A534" s="10">
        <v>533</v>
      </c>
      <c r="B534" s="11" t="s">
        <v>1531</v>
      </c>
      <c r="C534" s="11" t="s">
        <v>1532</v>
      </c>
      <c r="D534" s="10">
        <v>6916.88</v>
      </c>
      <c r="E534" s="11" t="s">
        <v>1533</v>
      </c>
    </row>
    <row r="535" spans="1:5">
      <c r="A535" s="10">
        <v>534</v>
      </c>
      <c r="B535" s="18" t="s">
        <v>1534</v>
      </c>
      <c r="C535" s="19" t="s">
        <v>1535</v>
      </c>
      <c r="D535" s="10">
        <v>5812.5</v>
      </c>
      <c r="E535" s="20" t="s">
        <v>1536</v>
      </c>
    </row>
    <row r="536" spans="1:5">
      <c r="A536" s="10">
        <v>535</v>
      </c>
      <c r="B536" s="11" t="s">
        <v>1537</v>
      </c>
      <c r="C536" s="11" t="s">
        <v>428</v>
      </c>
      <c r="D536" s="10">
        <v>7013.75</v>
      </c>
      <c r="E536" s="11" t="s">
        <v>1538</v>
      </c>
    </row>
    <row r="537" spans="1:5">
      <c r="A537" s="10">
        <v>536</v>
      </c>
      <c r="B537" s="13" t="s">
        <v>1539</v>
      </c>
      <c r="C537" s="13" t="s">
        <v>1529</v>
      </c>
      <c r="D537" s="10">
        <v>6897.5</v>
      </c>
      <c r="E537" s="13" t="s">
        <v>1540</v>
      </c>
    </row>
    <row r="538" spans="1:5">
      <c r="A538" s="10">
        <v>537</v>
      </c>
      <c r="B538" s="11" t="s">
        <v>1541</v>
      </c>
      <c r="C538" s="11" t="s">
        <v>1542</v>
      </c>
      <c r="D538" s="10">
        <v>6936.25</v>
      </c>
      <c r="E538" s="11" t="s">
        <v>1543</v>
      </c>
    </row>
    <row r="539" spans="1:5">
      <c r="A539" s="10">
        <v>538</v>
      </c>
      <c r="B539" s="11" t="s">
        <v>1544</v>
      </c>
      <c r="C539" s="11" t="s">
        <v>1545</v>
      </c>
      <c r="D539" s="10">
        <v>6935.01</v>
      </c>
      <c r="E539" s="11" t="s">
        <v>1546</v>
      </c>
    </row>
    <row r="540" spans="1:5">
      <c r="A540" s="10">
        <v>539</v>
      </c>
      <c r="B540" s="11" t="s">
        <v>1547</v>
      </c>
      <c r="C540" s="11" t="s">
        <v>1548</v>
      </c>
      <c r="D540" s="10">
        <v>6994.38</v>
      </c>
      <c r="E540" s="11" t="s">
        <v>1549</v>
      </c>
    </row>
    <row r="541" spans="1:5">
      <c r="A541" s="10">
        <v>540</v>
      </c>
      <c r="B541" s="13" t="s">
        <v>1550</v>
      </c>
      <c r="C541" s="14" t="s">
        <v>1551</v>
      </c>
      <c r="D541" s="15">
        <v>3100</v>
      </c>
      <c r="E541" s="13" t="s">
        <v>1552</v>
      </c>
    </row>
    <row r="542" spans="1:5">
      <c r="A542" s="10">
        <v>541</v>
      </c>
      <c r="B542" s="13" t="s">
        <v>1553</v>
      </c>
      <c r="C542" s="14" t="s">
        <v>1554</v>
      </c>
      <c r="D542" s="10">
        <v>6393.75</v>
      </c>
      <c r="E542" s="13" t="s">
        <v>1555</v>
      </c>
    </row>
    <row r="543" spans="1:5">
      <c r="A543" s="10">
        <v>542</v>
      </c>
      <c r="B543" s="13" t="s">
        <v>1556</v>
      </c>
      <c r="C543" s="14" t="s">
        <v>1557</v>
      </c>
      <c r="D543" s="15">
        <v>3448.75</v>
      </c>
      <c r="E543" s="13" t="s">
        <v>1558</v>
      </c>
    </row>
    <row r="544" spans="1:5">
      <c r="A544" s="10">
        <v>543</v>
      </c>
      <c r="B544" s="11" t="s">
        <v>1559</v>
      </c>
      <c r="C544" s="11" t="s">
        <v>1560</v>
      </c>
      <c r="D544" s="10">
        <v>6916.88</v>
      </c>
      <c r="E544" s="11" t="s">
        <v>1561</v>
      </c>
    </row>
    <row r="545" spans="1:5">
      <c r="A545" s="10">
        <v>544</v>
      </c>
      <c r="B545" s="11" t="s">
        <v>1562</v>
      </c>
      <c r="C545" s="11" t="s">
        <v>1563</v>
      </c>
      <c r="D545" s="10">
        <v>7033.13</v>
      </c>
      <c r="E545" s="11" t="s">
        <v>1564</v>
      </c>
    </row>
    <row r="546" spans="1:5">
      <c r="A546" s="10">
        <v>545</v>
      </c>
      <c r="B546" s="11" t="s">
        <v>1565</v>
      </c>
      <c r="C546" s="11" t="s">
        <v>1566</v>
      </c>
      <c r="D546" s="10">
        <v>7052.5</v>
      </c>
      <c r="E546" s="11" t="s">
        <v>1567</v>
      </c>
    </row>
    <row r="547" spans="1:5">
      <c r="A547" s="10">
        <v>546</v>
      </c>
      <c r="B547" s="11" t="s">
        <v>1568</v>
      </c>
      <c r="C547" s="11" t="s">
        <v>1569</v>
      </c>
      <c r="D547" s="10">
        <v>6975</v>
      </c>
      <c r="E547" s="11" t="s">
        <v>1570</v>
      </c>
    </row>
    <row r="548" spans="1:5">
      <c r="A548" s="10">
        <v>547</v>
      </c>
      <c r="B548" s="13" t="s">
        <v>1571</v>
      </c>
      <c r="C548" s="14" t="s">
        <v>1572</v>
      </c>
      <c r="D548" s="10">
        <v>6878.13</v>
      </c>
      <c r="E548" s="13" t="s">
        <v>1573</v>
      </c>
    </row>
    <row r="549" spans="1:5">
      <c r="A549" s="10">
        <v>548</v>
      </c>
      <c r="B549" s="11" t="s">
        <v>1574</v>
      </c>
      <c r="C549" s="11" t="s">
        <v>1575</v>
      </c>
      <c r="D549" s="10">
        <v>6916.89</v>
      </c>
      <c r="E549" s="11" t="s">
        <v>1576</v>
      </c>
    </row>
    <row r="550" spans="1:5">
      <c r="A550" s="10">
        <v>549</v>
      </c>
      <c r="B550" s="11" t="s">
        <v>1577</v>
      </c>
      <c r="C550" s="11" t="s">
        <v>831</v>
      </c>
      <c r="D550" s="10">
        <v>6936.25</v>
      </c>
      <c r="E550" s="11" t="s">
        <v>1578</v>
      </c>
    </row>
    <row r="551" spans="1:5">
      <c r="A551" s="10">
        <v>550</v>
      </c>
      <c r="B551" s="11" t="s">
        <v>1579</v>
      </c>
      <c r="C551" s="11" t="s">
        <v>1580</v>
      </c>
      <c r="D551" s="10">
        <v>6878.13</v>
      </c>
      <c r="E551" s="11" t="s">
        <v>1581</v>
      </c>
    </row>
    <row r="552" spans="1:5">
      <c r="A552" s="10">
        <v>551</v>
      </c>
      <c r="B552" s="11" t="s">
        <v>1582</v>
      </c>
      <c r="C552" s="11" t="s">
        <v>1583</v>
      </c>
      <c r="D552" s="10">
        <v>3526.25</v>
      </c>
      <c r="E552" s="11" t="s">
        <v>1584</v>
      </c>
    </row>
    <row r="553" spans="1:5">
      <c r="A553" s="10">
        <v>552</v>
      </c>
      <c r="B553" s="11" t="s">
        <v>1585</v>
      </c>
      <c r="C553" s="11" t="s">
        <v>1586</v>
      </c>
      <c r="D553" s="10">
        <v>7052.5</v>
      </c>
      <c r="E553" s="11" t="s">
        <v>1587</v>
      </c>
    </row>
    <row r="554" spans="1:5">
      <c r="A554" s="10">
        <v>553</v>
      </c>
      <c r="B554" s="11" t="s">
        <v>1588</v>
      </c>
      <c r="C554" s="11" t="s">
        <v>1589</v>
      </c>
      <c r="D554" s="10">
        <v>7052.5</v>
      </c>
      <c r="E554" s="11" t="s">
        <v>1590</v>
      </c>
    </row>
    <row r="555" spans="1:5">
      <c r="A555" s="10">
        <v>554</v>
      </c>
      <c r="B555" s="11" t="s">
        <v>1591</v>
      </c>
      <c r="C555" s="11" t="s">
        <v>1592</v>
      </c>
      <c r="D555" s="10">
        <v>7052.5</v>
      </c>
      <c r="E555" s="11" t="s">
        <v>1593</v>
      </c>
    </row>
    <row r="556" spans="1:5">
      <c r="A556" s="10">
        <v>555</v>
      </c>
      <c r="B556" s="11" t="s">
        <v>1594</v>
      </c>
      <c r="C556" s="11" t="s">
        <v>1595</v>
      </c>
      <c r="D556" s="10">
        <v>7033.13</v>
      </c>
      <c r="E556" s="11" t="s">
        <v>1596</v>
      </c>
    </row>
    <row r="557" spans="1:5">
      <c r="A557" s="10">
        <v>556</v>
      </c>
      <c r="B557" s="13" t="s">
        <v>1597</v>
      </c>
      <c r="C557" s="14" t="s">
        <v>63</v>
      </c>
      <c r="D557" s="10">
        <v>6878.13</v>
      </c>
      <c r="E557" s="13" t="s">
        <v>1598</v>
      </c>
    </row>
    <row r="558" spans="1:5">
      <c r="A558" s="10">
        <v>557</v>
      </c>
      <c r="B558" s="13" t="s">
        <v>1599</v>
      </c>
      <c r="C558" s="13" t="s">
        <v>755</v>
      </c>
      <c r="D558" s="10">
        <v>6858.75</v>
      </c>
      <c r="E558" s="13" t="s">
        <v>1600</v>
      </c>
    </row>
    <row r="559" spans="1:5">
      <c r="A559" s="10">
        <v>558</v>
      </c>
      <c r="B559" s="18" t="s">
        <v>1601</v>
      </c>
      <c r="C559" s="19" t="s">
        <v>1602</v>
      </c>
      <c r="D559" s="10">
        <v>5831.88</v>
      </c>
      <c r="E559" s="20" t="s">
        <v>1603</v>
      </c>
    </row>
    <row r="560" spans="1:5">
      <c r="A560" s="10">
        <v>559</v>
      </c>
      <c r="B560" s="11" t="s">
        <v>1604</v>
      </c>
      <c r="C560" s="11" t="s">
        <v>1605</v>
      </c>
      <c r="D560" s="15">
        <v>3338.465</v>
      </c>
      <c r="E560" s="11" t="s">
        <v>1606</v>
      </c>
    </row>
    <row r="561" spans="1:5">
      <c r="A561" s="10">
        <v>560</v>
      </c>
      <c r="B561" s="11" t="s">
        <v>1607</v>
      </c>
      <c r="C561" s="11" t="s">
        <v>1608</v>
      </c>
      <c r="D561" s="15">
        <v>3506.875</v>
      </c>
      <c r="E561" s="11" t="s">
        <v>1609</v>
      </c>
    </row>
    <row r="562" spans="1:5">
      <c r="A562" s="10">
        <v>561</v>
      </c>
      <c r="B562" s="11" t="s">
        <v>1610</v>
      </c>
      <c r="C562" s="11" t="s">
        <v>437</v>
      </c>
      <c r="D562" s="10">
        <v>6994.38</v>
      </c>
      <c r="E562" s="11" t="s">
        <v>1611</v>
      </c>
    </row>
    <row r="563" spans="1:5">
      <c r="A563" s="10">
        <v>562</v>
      </c>
      <c r="B563" s="11" t="s">
        <v>1612</v>
      </c>
      <c r="C563" s="11" t="s">
        <v>1334</v>
      </c>
      <c r="D563" s="10">
        <v>7013.75</v>
      </c>
      <c r="E563" s="11" t="s">
        <v>1613</v>
      </c>
    </row>
    <row r="564" spans="1:5">
      <c r="A564" s="10">
        <v>563</v>
      </c>
      <c r="B564" s="22" t="s">
        <v>1614</v>
      </c>
      <c r="C564" s="22" t="s">
        <v>1615</v>
      </c>
      <c r="D564" s="15">
        <v>3448.75</v>
      </c>
      <c r="E564" s="22" t="s">
        <v>1616</v>
      </c>
    </row>
    <row r="565" spans="1:5">
      <c r="A565" s="10">
        <v>564</v>
      </c>
      <c r="B565" s="11" t="s">
        <v>1617</v>
      </c>
      <c r="C565" s="11" t="s">
        <v>1618</v>
      </c>
      <c r="D565" s="10">
        <v>6858.75</v>
      </c>
      <c r="E565" s="11" t="s">
        <v>1619</v>
      </c>
    </row>
    <row r="566" spans="1:5">
      <c r="A566" s="10">
        <v>565</v>
      </c>
      <c r="B566" s="11" t="s">
        <v>1620</v>
      </c>
      <c r="C566" s="11" t="s">
        <v>1621</v>
      </c>
      <c r="D566" s="10">
        <v>6916.88</v>
      </c>
      <c r="E566" s="11" t="s">
        <v>1622</v>
      </c>
    </row>
    <row r="567" spans="1:5">
      <c r="A567" s="10">
        <v>566</v>
      </c>
      <c r="B567" s="13" t="s">
        <v>1623</v>
      </c>
      <c r="C567" s="13" t="s">
        <v>1624</v>
      </c>
      <c r="D567" s="10">
        <v>4223.75</v>
      </c>
      <c r="E567" s="13" t="s">
        <v>1625</v>
      </c>
    </row>
    <row r="568" spans="1:5">
      <c r="A568" s="10">
        <v>567</v>
      </c>
      <c r="B568" s="11" t="s">
        <v>1626</v>
      </c>
      <c r="C568" s="11" t="s">
        <v>1627</v>
      </c>
      <c r="D568" s="10">
        <v>7013.75</v>
      </c>
      <c r="E568" s="11" t="s">
        <v>1628</v>
      </c>
    </row>
    <row r="569" spans="1:5">
      <c r="A569" s="10">
        <v>568</v>
      </c>
      <c r="B569" s="11" t="s">
        <v>1629</v>
      </c>
      <c r="C569" s="11" t="s">
        <v>1630</v>
      </c>
      <c r="D569" s="10">
        <v>6820</v>
      </c>
      <c r="E569" s="11" t="s">
        <v>1631</v>
      </c>
    </row>
    <row r="570" spans="1:5">
      <c r="A570" s="10">
        <v>569</v>
      </c>
      <c r="B570" s="24" t="s">
        <v>1632</v>
      </c>
      <c r="C570" s="26" t="s">
        <v>1633</v>
      </c>
      <c r="D570" s="10">
        <v>6897.5</v>
      </c>
      <c r="E570" s="13" t="s">
        <v>1634</v>
      </c>
    </row>
    <row r="571" spans="1:5">
      <c r="A571" s="10">
        <v>570</v>
      </c>
      <c r="B571" s="20" t="s">
        <v>1635</v>
      </c>
      <c r="C571" s="20" t="s">
        <v>1153</v>
      </c>
      <c r="D571" s="10">
        <v>5851.25</v>
      </c>
      <c r="E571" s="20" t="s">
        <v>1636</v>
      </c>
    </row>
    <row r="572" spans="1:5">
      <c r="A572" s="10">
        <v>571</v>
      </c>
      <c r="B572" s="11" t="s">
        <v>1637</v>
      </c>
      <c r="C572" s="11" t="s">
        <v>1638</v>
      </c>
      <c r="D572" s="10">
        <v>7033.16</v>
      </c>
      <c r="E572" s="11" t="s">
        <v>1639</v>
      </c>
    </row>
    <row r="573" spans="1:5">
      <c r="A573" s="10">
        <v>572</v>
      </c>
      <c r="B573" s="13" t="s">
        <v>1640</v>
      </c>
      <c r="C573" s="13" t="s">
        <v>1641</v>
      </c>
      <c r="D573" s="10">
        <v>4611.25</v>
      </c>
      <c r="E573" s="13" t="s">
        <v>1642</v>
      </c>
    </row>
    <row r="574" spans="1:5">
      <c r="A574" s="10">
        <v>573</v>
      </c>
      <c r="B574" s="13" t="s">
        <v>1643</v>
      </c>
      <c r="C574" s="14" t="s">
        <v>802</v>
      </c>
      <c r="D574" s="10">
        <v>6529.38</v>
      </c>
      <c r="E574" s="13" t="s">
        <v>1644</v>
      </c>
    </row>
    <row r="575" spans="1:5">
      <c r="A575" s="10">
        <v>574</v>
      </c>
      <c r="B575" s="11" t="s">
        <v>1645</v>
      </c>
      <c r="C575" s="11" t="s">
        <v>1646</v>
      </c>
      <c r="D575" s="10">
        <v>6916.88</v>
      </c>
      <c r="E575" s="11" t="s">
        <v>1647</v>
      </c>
    </row>
    <row r="576" spans="1:5">
      <c r="A576" s="10">
        <v>575</v>
      </c>
      <c r="B576" s="11" t="s">
        <v>1648</v>
      </c>
      <c r="C576" s="11" t="s">
        <v>1649</v>
      </c>
      <c r="D576" s="10">
        <v>7052.5</v>
      </c>
      <c r="E576" s="11" t="s">
        <v>1650</v>
      </c>
    </row>
    <row r="577" spans="1:5">
      <c r="A577" s="10">
        <v>576</v>
      </c>
      <c r="B577" s="11" t="s">
        <v>1651</v>
      </c>
      <c r="C577" s="11" t="s">
        <v>1652</v>
      </c>
      <c r="D577" s="10">
        <v>4688.75</v>
      </c>
      <c r="E577" s="11" t="s">
        <v>1653</v>
      </c>
    </row>
    <row r="578" spans="1:5">
      <c r="A578" s="10">
        <v>577</v>
      </c>
      <c r="B578" s="11" t="s">
        <v>1654</v>
      </c>
      <c r="C578" s="11" t="s">
        <v>1082</v>
      </c>
      <c r="D578" s="10">
        <v>7052.5</v>
      </c>
      <c r="E578" s="11" t="s">
        <v>1655</v>
      </c>
    </row>
    <row r="579" spans="1:5">
      <c r="A579" s="10">
        <v>578</v>
      </c>
      <c r="B579" s="11" t="s">
        <v>1656</v>
      </c>
      <c r="C579" s="11" t="s">
        <v>761</v>
      </c>
      <c r="D579" s="10">
        <v>6893.63</v>
      </c>
      <c r="E579" s="11" t="s">
        <v>1657</v>
      </c>
    </row>
    <row r="580" spans="1:5">
      <c r="A580" s="10">
        <v>579</v>
      </c>
      <c r="B580" s="11" t="s">
        <v>1658</v>
      </c>
      <c r="C580" s="11" t="s">
        <v>1659</v>
      </c>
      <c r="D580" s="10">
        <v>6975</v>
      </c>
      <c r="E580" s="11" t="s">
        <v>1660</v>
      </c>
    </row>
    <row r="581" spans="1:5">
      <c r="A581" s="10">
        <v>580</v>
      </c>
      <c r="B581" s="11" t="s">
        <v>1661</v>
      </c>
      <c r="C581" s="11" t="s">
        <v>1662</v>
      </c>
      <c r="D581" s="10">
        <v>7013.75</v>
      </c>
      <c r="E581" s="11" t="s">
        <v>1663</v>
      </c>
    </row>
    <row r="582" spans="1:5">
      <c r="A582" s="10">
        <v>581</v>
      </c>
      <c r="B582" s="11" t="s">
        <v>1664</v>
      </c>
      <c r="C582" s="11" t="s">
        <v>1665</v>
      </c>
      <c r="D582" s="10">
        <v>7013.75</v>
      </c>
      <c r="E582" s="11" t="s">
        <v>1666</v>
      </c>
    </row>
    <row r="583" spans="1:5">
      <c r="A583" s="10">
        <v>582</v>
      </c>
      <c r="B583" s="11" t="s">
        <v>1667</v>
      </c>
      <c r="C583" s="11" t="s">
        <v>1668</v>
      </c>
      <c r="D583" s="15">
        <v>3477.815</v>
      </c>
      <c r="E583" s="11" t="s">
        <v>1669</v>
      </c>
    </row>
    <row r="584" spans="1:5">
      <c r="A584" s="10">
        <v>583</v>
      </c>
      <c r="B584" s="13" t="s">
        <v>1670</v>
      </c>
      <c r="C584" s="13" t="s">
        <v>1331</v>
      </c>
      <c r="D584" s="10">
        <v>6781.25</v>
      </c>
      <c r="E584" s="13" t="s">
        <v>1671</v>
      </c>
    </row>
    <row r="585" spans="1:5">
      <c r="A585" s="10">
        <v>584</v>
      </c>
      <c r="B585" s="11" t="s">
        <v>1672</v>
      </c>
      <c r="C585" s="11" t="s">
        <v>1673</v>
      </c>
      <c r="D585" s="10">
        <v>7052.5</v>
      </c>
      <c r="E585" s="11" t="s">
        <v>1674</v>
      </c>
    </row>
    <row r="586" spans="1:5">
      <c r="A586" s="10">
        <v>585</v>
      </c>
      <c r="B586" s="13" t="s">
        <v>1675</v>
      </c>
      <c r="C586" s="14" t="s">
        <v>1676</v>
      </c>
      <c r="D586" s="10">
        <v>6910.21</v>
      </c>
      <c r="E586" s="13" t="s">
        <v>1677</v>
      </c>
    </row>
    <row r="587" spans="1:5">
      <c r="A587" s="10">
        <v>586</v>
      </c>
      <c r="B587" s="11" t="s">
        <v>1678</v>
      </c>
      <c r="C587" s="11" t="s">
        <v>1679</v>
      </c>
      <c r="D587" s="15">
        <v>3439.065</v>
      </c>
      <c r="E587" s="11" t="s">
        <v>1680</v>
      </c>
    </row>
    <row r="588" spans="1:5">
      <c r="A588" s="10">
        <v>587</v>
      </c>
      <c r="B588" s="11" t="s">
        <v>1681</v>
      </c>
      <c r="C588" s="11" t="s">
        <v>1358</v>
      </c>
      <c r="D588" s="10">
        <v>2344.38</v>
      </c>
      <c r="E588" s="11" t="s">
        <v>1682</v>
      </c>
    </row>
    <row r="589" spans="1:5">
      <c r="A589" s="10">
        <v>588</v>
      </c>
      <c r="B589" s="11" t="s">
        <v>1683</v>
      </c>
      <c r="C589" s="11" t="s">
        <v>1684</v>
      </c>
      <c r="D589" s="10">
        <v>7033.13</v>
      </c>
      <c r="E589" s="11" t="s">
        <v>1685</v>
      </c>
    </row>
    <row r="590" spans="1:5">
      <c r="A590" s="10">
        <v>589</v>
      </c>
      <c r="B590" s="11" t="s">
        <v>1686</v>
      </c>
      <c r="C590" s="11" t="s">
        <v>1687</v>
      </c>
      <c r="D590" s="10">
        <v>6916.88</v>
      </c>
      <c r="E590" s="11" t="s">
        <v>1688</v>
      </c>
    </row>
    <row r="591" spans="1:5">
      <c r="A591" s="10">
        <v>590</v>
      </c>
      <c r="B591" s="18" t="s">
        <v>1689</v>
      </c>
      <c r="C591" s="19" t="s">
        <v>1690</v>
      </c>
      <c r="D591" s="10">
        <v>5696.25</v>
      </c>
      <c r="E591" s="20" t="s">
        <v>1691</v>
      </c>
    </row>
    <row r="592" spans="1:5">
      <c r="A592" s="10">
        <v>591</v>
      </c>
      <c r="B592" s="11" t="s">
        <v>1692</v>
      </c>
      <c r="C592" s="11" t="s">
        <v>1693</v>
      </c>
      <c r="D592" s="10">
        <v>7052.5</v>
      </c>
      <c r="E592" s="11" t="s">
        <v>1694</v>
      </c>
    </row>
    <row r="593" spans="1:5">
      <c r="A593" s="10">
        <v>592</v>
      </c>
      <c r="B593" s="30" t="s">
        <v>1695</v>
      </c>
      <c r="C593" s="14" t="s">
        <v>1696</v>
      </c>
      <c r="D593" s="10">
        <v>3354.17</v>
      </c>
      <c r="E593" s="13" t="s">
        <v>1697</v>
      </c>
    </row>
    <row r="594" spans="1:5">
      <c r="A594" s="10">
        <v>593</v>
      </c>
      <c r="B594" s="11" t="s">
        <v>1698</v>
      </c>
      <c r="C594" s="11" t="s">
        <v>1699</v>
      </c>
      <c r="D594" s="10">
        <v>4688.75</v>
      </c>
      <c r="E594" s="11" t="s">
        <v>1700</v>
      </c>
    </row>
    <row r="595" spans="1:5">
      <c r="A595" s="10">
        <v>594</v>
      </c>
      <c r="B595" s="11" t="s">
        <v>1701</v>
      </c>
      <c r="C595" s="11" t="s">
        <v>1702</v>
      </c>
      <c r="D595" s="10">
        <v>6994.38</v>
      </c>
      <c r="E595" s="11" t="s">
        <v>1703</v>
      </c>
    </row>
    <row r="596" spans="1:5">
      <c r="A596" s="10">
        <v>595</v>
      </c>
      <c r="B596" s="13" t="s">
        <v>1704</v>
      </c>
      <c r="C596" s="13" t="s">
        <v>927</v>
      </c>
      <c r="D596" s="10">
        <v>6703.75</v>
      </c>
      <c r="E596" s="13" t="s">
        <v>1705</v>
      </c>
    </row>
    <row r="597" spans="1:5">
      <c r="A597" s="10">
        <v>596</v>
      </c>
      <c r="B597" s="13" t="s">
        <v>1706</v>
      </c>
      <c r="C597" s="14" t="s">
        <v>1707</v>
      </c>
      <c r="D597" s="10">
        <v>6839.38</v>
      </c>
      <c r="E597" s="13" t="s">
        <v>1708</v>
      </c>
    </row>
    <row r="598" spans="1:5">
      <c r="A598" s="10">
        <v>597</v>
      </c>
      <c r="B598" s="11" t="s">
        <v>1709</v>
      </c>
      <c r="C598" s="11" t="s">
        <v>1710</v>
      </c>
      <c r="D598" s="10">
        <v>7033.13</v>
      </c>
      <c r="E598" s="11" t="s">
        <v>1711</v>
      </c>
    </row>
    <row r="599" spans="1:5">
      <c r="A599" s="10">
        <v>598</v>
      </c>
      <c r="B599" s="11" t="s">
        <v>1712</v>
      </c>
      <c r="C599" s="11" t="s">
        <v>1713</v>
      </c>
      <c r="D599" s="10">
        <v>7013.75</v>
      </c>
      <c r="E599" s="11" t="s">
        <v>1714</v>
      </c>
    </row>
    <row r="600" spans="1:5">
      <c r="A600" s="10">
        <v>599</v>
      </c>
      <c r="B600" s="11" t="s">
        <v>1715</v>
      </c>
      <c r="C600" s="11" t="s">
        <v>1716</v>
      </c>
      <c r="D600" s="10">
        <v>6994.38</v>
      </c>
      <c r="E600" s="11" t="s">
        <v>1717</v>
      </c>
    </row>
    <row r="601" spans="1:5">
      <c r="A601" s="10">
        <v>600</v>
      </c>
      <c r="B601" s="11" t="s">
        <v>1718</v>
      </c>
      <c r="C601" s="11" t="s">
        <v>404</v>
      </c>
      <c r="D601" s="10">
        <v>7013.75</v>
      </c>
      <c r="E601" s="11" t="s">
        <v>1719</v>
      </c>
    </row>
    <row r="602" spans="1:5">
      <c r="A602" s="10">
        <v>601</v>
      </c>
      <c r="B602" s="24" t="s">
        <v>1720</v>
      </c>
      <c r="C602" s="26" t="s">
        <v>1001</v>
      </c>
      <c r="D602" s="10">
        <v>6897.5</v>
      </c>
      <c r="E602" s="13" t="s">
        <v>1721</v>
      </c>
    </row>
    <row r="603" spans="1:5">
      <c r="A603" s="10">
        <v>602</v>
      </c>
      <c r="B603" s="11" t="s">
        <v>1722</v>
      </c>
      <c r="C603" s="11" t="s">
        <v>1723</v>
      </c>
      <c r="D603" s="10">
        <v>6994.38</v>
      </c>
      <c r="E603" s="11" t="s">
        <v>1724</v>
      </c>
    </row>
    <row r="604" spans="1:5">
      <c r="A604" s="10">
        <v>603</v>
      </c>
      <c r="B604" s="13" t="s">
        <v>1725</v>
      </c>
      <c r="C604" s="14" t="s">
        <v>1726</v>
      </c>
      <c r="D604" s="10">
        <v>6510</v>
      </c>
      <c r="E604" s="13" t="s">
        <v>1727</v>
      </c>
    </row>
    <row r="605" spans="1:5">
      <c r="A605" s="10">
        <v>604</v>
      </c>
      <c r="B605" s="13" t="s">
        <v>1728</v>
      </c>
      <c r="C605" s="14" t="s">
        <v>588</v>
      </c>
      <c r="D605" s="15">
        <v>3255</v>
      </c>
      <c r="E605" s="13" t="s">
        <v>1729</v>
      </c>
    </row>
    <row r="606" spans="1:5">
      <c r="A606" s="10">
        <v>605</v>
      </c>
      <c r="B606" s="11" t="s">
        <v>1730</v>
      </c>
      <c r="C606" s="11" t="s">
        <v>1731</v>
      </c>
      <c r="D606" s="10">
        <v>3526.25</v>
      </c>
      <c r="E606" s="11" t="s">
        <v>1732</v>
      </c>
    </row>
    <row r="607" spans="1:5">
      <c r="A607" s="10">
        <v>606</v>
      </c>
      <c r="B607" s="11" t="s">
        <v>1733</v>
      </c>
      <c r="C607" s="11" t="s">
        <v>1734</v>
      </c>
      <c r="D607" s="10">
        <v>6975</v>
      </c>
      <c r="E607" s="11" t="s">
        <v>1735</v>
      </c>
    </row>
    <row r="608" spans="1:5">
      <c r="A608" s="10">
        <v>607</v>
      </c>
      <c r="B608" s="11" t="s">
        <v>1736</v>
      </c>
      <c r="C608" s="11" t="s">
        <v>1737</v>
      </c>
      <c r="D608" s="10">
        <v>6994.38</v>
      </c>
      <c r="E608" s="11" t="s">
        <v>1738</v>
      </c>
    </row>
    <row r="609" spans="1:5">
      <c r="A609" s="10">
        <v>608</v>
      </c>
      <c r="B609" s="13" t="s">
        <v>1739</v>
      </c>
      <c r="C609" s="13" t="s">
        <v>1740</v>
      </c>
      <c r="D609" s="10">
        <v>4624.17</v>
      </c>
      <c r="E609" s="13" t="s">
        <v>1741</v>
      </c>
    </row>
    <row r="610" spans="1:5">
      <c r="A610" s="10">
        <v>609</v>
      </c>
      <c r="B610" s="11" t="s">
        <v>1742</v>
      </c>
      <c r="C610" s="11" t="s">
        <v>1743</v>
      </c>
      <c r="D610" s="10">
        <v>7052.5</v>
      </c>
      <c r="E610" s="11" t="s">
        <v>1744</v>
      </c>
    </row>
    <row r="611" spans="1:5">
      <c r="A611" s="10">
        <v>610</v>
      </c>
      <c r="B611" s="13" t="s">
        <v>1288</v>
      </c>
      <c r="C611" s="14" t="s">
        <v>1745</v>
      </c>
      <c r="D611" s="10">
        <v>6897.5</v>
      </c>
      <c r="E611" s="13" t="s">
        <v>1746</v>
      </c>
    </row>
    <row r="612" spans="1:5">
      <c r="A612" s="10">
        <v>611</v>
      </c>
      <c r="B612" s="11" t="s">
        <v>1747</v>
      </c>
      <c r="C612" s="11" t="s">
        <v>1748</v>
      </c>
      <c r="D612" s="15">
        <v>2312.085</v>
      </c>
      <c r="E612" s="11" t="s">
        <v>1749</v>
      </c>
    </row>
    <row r="613" spans="1:5">
      <c r="A613" s="10">
        <v>612</v>
      </c>
      <c r="B613" s="11" t="s">
        <v>1750</v>
      </c>
      <c r="C613" s="11" t="s">
        <v>1751</v>
      </c>
      <c r="D613" s="10">
        <v>6975</v>
      </c>
      <c r="E613" s="11" t="s">
        <v>1752</v>
      </c>
    </row>
    <row r="614" spans="1:5">
      <c r="A614" s="10">
        <v>613</v>
      </c>
      <c r="B614" s="11" t="s">
        <v>1753</v>
      </c>
      <c r="C614" s="11" t="s">
        <v>1754</v>
      </c>
      <c r="D614" s="10">
        <v>7033.13</v>
      </c>
      <c r="E614" s="11" t="s">
        <v>1755</v>
      </c>
    </row>
    <row r="615" spans="1:5">
      <c r="A615" s="10">
        <v>614</v>
      </c>
      <c r="B615" s="13" t="s">
        <v>1756</v>
      </c>
      <c r="C615" s="14" t="s">
        <v>1757</v>
      </c>
      <c r="D615" s="10">
        <v>6316.25</v>
      </c>
      <c r="E615" s="13" t="s">
        <v>1758</v>
      </c>
    </row>
    <row r="616" spans="1:5">
      <c r="A616" s="10">
        <v>615</v>
      </c>
      <c r="B616" s="13" t="s">
        <v>1759</v>
      </c>
      <c r="C616" s="14" t="s">
        <v>1760</v>
      </c>
      <c r="D616" s="10">
        <v>6568.13</v>
      </c>
      <c r="E616" s="11" t="s">
        <v>1761</v>
      </c>
    </row>
    <row r="617" spans="1:5">
      <c r="A617" s="10">
        <v>616</v>
      </c>
      <c r="B617" s="24" t="s">
        <v>1762</v>
      </c>
      <c r="C617" s="14" t="s">
        <v>51</v>
      </c>
      <c r="D617" s="10">
        <v>6839.38</v>
      </c>
      <c r="E617" s="13" t="s">
        <v>1763</v>
      </c>
    </row>
    <row r="618" spans="1:5">
      <c r="A618" s="10">
        <v>617</v>
      </c>
      <c r="B618" s="11" t="s">
        <v>1764</v>
      </c>
      <c r="C618" s="11" t="s">
        <v>927</v>
      </c>
      <c r="D618" s="10">
        <v>7013.75</v>
      </c>
      <c r="E618" s="11" t="s">
        <v>1765</v>
      </c>
    </row>
    <row r="619" spans="1:5">
      <c r="A619" s="10">
        <v>618</v>
      </c>
      <c r="B619" s="11" t="s">
        <v>1766</v>
      </c>
      <c r="C619" s="11" t="s">
        <v>1767</v>
      </c>
      <c r="D619" s="15">
        <v>3380.94</v>
      </c>
      <c r="E619" s="11" t="s">
        <v>1768</v>
      </c>
    </row>
    <row r="620" spans="1:5">
      <c r="A620" s="10">
        <v>619</v>
      </c>
      <c r="B620" s="13" t="s">
        <v>1769</v>
      </c>
      <c r="C620" s="13" t="s">
        <v>1770</v>
      </c>
      <c r="D620" s="10">
        <v>4598.33</v>
      </c>
      <c r="E620" s="13" t="s">
        <v>1771</v>
      </c>
    </row>
    <row r="621" spans="1:5">
      <c r="A621" s="10">
        <v>620</v>
      </c>
      <c r="B621" s="11" t="s">
        <v>1772</v>
      </c>
      <c r="C621" s="11" t="s">
        <v>1773</v>
      </c>
      <c r="D621" s="15">
        <v>3516.565</v>
      </c>
      <c r="E621" s="11" t="s">
        <v>1774</v>
      </c>
    </row>
    <row r="622" spans="1:5">
      <c r="A622" s="10">
        <v>621</v>
      </c>
      <c r="B622" s="13" t="s">
        <v>1775</v>
      </c>
      <c r="C622" s="13" t="s">
        <v>39</v>
      </c>
      <c r="D622" s="10">
        <v>6955.63</v>
      </c>
      <c r="E622" s="13" t="s">
        <v>1776</v>
      </c>
    </row>
    <row r="623" spans="1:5">
      <c r="A623" s="10">
        <v>622</v>
      </c>
      <c r="B623" s="11" t="s">
        <v>1777</v>
      </c>
      <c r="C623" s="11" t="s">
        <v>1778</v>
      </c>
      <c r="D623" s="15">
        <v>3468.125</v>
      </c>
      <c r="E623" s="11" t="s">
        <v>1779</v>
      </c>
    </row>
    <row r="624" spans="1:5">
      <c r="A624" s="10">
        <v>623</v>
      </c>
      <c r="B624" s="11" t="s">
        <v>1780</v>
      </c>
      <c r="C624" s="11" t="s">
        <v>1781</v>
      </c>
      <c r="D624" s="10">
        <v>7033.13</v>
      </c>
      <c r="E624" s="11" t="s">
        <v>1782</v>
      </c>
    </row>
    <row r="625" spans="1:5">
      <c r="A625" s="10">
        <v>624</v>
      </c>
      <c r="B625" s="11" t="s">
        <v>1783</v>
      </c>
      <c r="C625" s="11" t="s">
        <v>1784</v>
      </c>
      <c r="D625" s="10">
        <v>7052.5</v>
      </c>
      <c r="E625" s="11" t="s">
        <v>1785</v>
      </c>
    </row>
    <row r="626" spans="1:5">
      <c r="A626" s="10">
        <v>625</v>
      </c>
      <c r="B626" s="13" t="s">
        <v>1786</v>
      </c>
      <c r="C626" s="13" t="s">
        <v>1734</v>
      </c>
      <c r="D626" s="10">
        <v>6703.75</v>
      </c>
      <c r="E626" s="13" t="s">
        <v>1787</v>
      </c>
    </row>
    <row r="627" spans="1:5">
      <c r="A627" s="10">
        <v>626</v>
      </c>
      <c r="B627" s="13" t="s">
        <v>1788</v>
      </c>
      <c r="C627" s="13" t="s">
        <v>1789</v>
      </c>
      <c r="D627" s="10">
        <v>6626.25</v>
      </c>
      <c r="E627" s="13" t="s">
        <v>1790</v>
      </c>
    </row>
    <row r="628" spans="1:5">
      <c r="A628" s="10">
        <v>627</v>
      </c>
      <c r="B628" s="11" t="s">
        <v>1791</v>
      </c>
      <c r="C628" s="11" t="s">
        <v>1792</v>
      </c>
      <c r="D628" s="10">
        <v>4637.08</v>
      </c>
      <c r="E628" s="11" t="s">
        <v>1793</v>
      </c>
    </row>
    <row r="629" spans="1:5">
      <c r="A629" s="10">
        <v>628</v>
      </c>
      <c r="B629" s="13" t="s">
        <v>1794</v>
      </c>
      <c r="C629" s="13" t="s">
        <v>1795</v>
      </c>
      <c r="D629" s="10">
        <v>6994.38</v>
      </c>
      <c r="E629" s="13" t="s">
        <v>1796</v>
      </c>
    </row>
    <row r="630" spans="1:5">
      <c r="A630" s="10">
        <v>629</v>
      </c>
      <c r="B630" s="24" t="s">
        <v>1797</v>
      </c>
      <c r="C630" s="26" t="s">
        <v>1798</v>
      </c>
      <c r="D630" s="10">
        <v>4520.83</v>
      </c>
      <c r="E630" s="13" t="s">
        <v>1799</v>
      </c>
    </row>
    <row r="631" spans="1:5">
      <c r="A631" s="10">
        <v>630</v>
      </c>
      <c r="B631" s="13" t="s">
        <v>1800</v>
      </c>
      <c r="C631" s="13" t="s">
        <v>1801</v>
      </c>
      <c r="D631" s="10">
        <v>6930.83</v>
      </c>
      <c r="E631" s="13" t="s">
        <v>1802</v>
      </c>
    </row>
    <row r="632" spans="1:5">
      <c r="A632" s="10">
        <v>631</v>
      </c>
      <c r="B632" s="11" t="s">
        <v>1803</v>
      </c>
      <c r="C632" s="11" t="s">
        <v>1804</v>
      </c>
      <c r="D632" s="10">
        <v>7033.13</v>
      </c>
      <c r="E632" s="11" t="s">
        <v>1805</v>
      </c>
    </row>
    <row r="633" spans="1:5">
      <c r="A633" s="10">
        <v>632</v>
      </c>
      <c r="B633" s="13" t="s">
        <v>1806</v>
      </c>
      <c r="C633" s="13" t="s">
        <v>1807</v>
      </c>
      <c r="D633" s="10">
        <v>6936.25</v>
      </c>
      <c r="E633" s="13" t="s">
        <v>1808</v>
      </c>
    </row>
    <row r="634" spans="1:5">
      <c r="A634" s="10">
        <v>633</v>
      </c>
      <c r="B634" s="13" t="s">
        <v>1809</v>
      </c>
      <c r="C634" s="13" t="s">
        <v>556</v>
      </c>
      <c r="D634" s="10">
        <v>6975</v>
      </c>
      <c r="E634" s="13" t="s">
        <v>1810</v>
      </c>
    </row>
    <row r="635" spans="1:5">
      <c r="A635" s="10">
        <v>634</v>
      </c>
      <c r="B635" s="13" t="s">
        <v>1811</v>
      </c>
      <c r="C635" s="13" t="s">
        <v>796</v>
      </c>
      <c r="D635" s="15">
        <v>2195.835</v>
      </c>
      <c r="E635" s="13" t="s">
        <v>1812</v>
      </c>
    </row>
    <row r="636" spans="1:5">
      <c r="A636" s="10">
        <v>635</v>
      </c>
      <c r="B636" s="13" t="s">
        <v>1813</v>
      </c>
      <c r="C636" s="13" t="s">
        <v>1814</v>
      </c>
      <c r="D636" s="10">
        <v>6994.38</v>
      </c>
      <c r="E636" s="13" t="s">
        <v>1815</v>
      </c>
    </row>
    <row r="637" spans="1:5">
      <c r="A637" s="10">
        <v>636</v>
      </c>
      <c r="B637" s="13" t="s">
        <v>1816</v>
      </c>
      <c r="C637" s="13" t="s">
        <v>1817</v>
      </c>
      <c r="D637" s="10">
        <v>6897.5</v>
      </c>
      <c r="E637" s="13" t="s">
        <v>1818</v>
      </c>
    </row>
    <row r="638" spans="1:5">
      <c r="A638" s="10">
        <v>637</v>
      </c>
      <c r="B638" s="11" t="s">
        <v>1819</v>
      </c>
      <c r="C638" s="11" t="s">
        <v>1820</v>
      </c>
      <c r="D638" s="10">
        <v>7052.5</v>
      </c>
      <c r="E638" s="11" t="s">
        <v>1821</v>
      </c>
    </row>
    <row r="639" spans="1:5">
      <c r="A639" s="10">
        <v>638</v>
      </c>
      <c r="B639" s="11" t="s">
        <v>1822</v>
      </c>
      <c r="C639" s="11" t="s">
        <v>1823</v>
      </c>
      <c r="D639" s="10">
        <v>6936.25</v>
      </c>
      <c r="E639" s="11" t="s">
        <v>1824</v>
      </c>
    </row>
    <row r="640" spans="1:5">
      <c r="A640" s="10">
        <v>639</v>
      </c>
      <c r="B640" s="13" t="s">
        <v>1825</v>
      </c>
      <c r="C640" s="14" t="s">
        <v>545</v>
      </c>
      <c r="D640" s="10">
        <v>6916.88</v>
      </c>
      <c r="E640" s="13" t="s">
        <v>1826</v>
      </c>
    </row>
    <row r="641" spans="1:5">
      <c r="A641" s="10">
        <v>640</v>
      </c>
      <c r="B641" s="13" t="s">
        <v>1827</v>
      </c>
      <c r="C641" s="13" t="s">
        <v>1828</v>
      </c>
      <c r="D641" s="10">
        <v>6858.75</v>
      </c>
      <c r="E641" s="13" t="s">
        <v>1829</v>
      </c>
    </row>
    <row r="642" spans="1:5">
      <c r="A642" s="10">
        <v>641</v>
      </c>
      <c r="B642" s="13" t="s">
        <v>1830</v>
      </c>
      <c r="C642" s="14" t="s">
        <v>1831</v>
      </c>
      <c r="D642" s="10">
        <v>6568.13</v>
      </c>
      <c r="E642" s="13" t="s">
        <v>1832</v>
      </c>
    </row>
    <row r="643" spans="1:5">
      <c r="A643" s="10">
        <v>642</v>
      </c>
      <c r="B643" s="13" t="s">
        <v>1833</v>
      </c>
      <c r="C643" s="13" t="s">
        <v>1834</v>
      </c>
      <c r="D643" s="15">
        <v>3506.875</v>
      </c>
      <c r="E643" s="13" t="s">
        <v>1835</v>
      </c>
    </row>
    <row r="644" spans="1:5">
      <c r="A644" s="10">
        <v>643</v>
      </c>
      <c r="B644" s="13" t="s">
        <v>1836</v>
      </c>
      <c r="C644" s="13" t="s">
        <v>1837</v>
      </c>
      <c r="D644" s="10">
        <v>6975</v>
      </c>
      <c r="E644" s="11" t="s">
        <v>1838</v>
      </c>
    </row>
    <row r="645" spans="1:5">
      <c r="A645" s="10">
        <v>644</v>
      </c>
      <c r="B645" s="13" t="s">
        <v>1839</v>
      </c>
      <c r="C645" s="13" t="s">
        <v>1840</v>
      </c>
      <c r="D645" s="10">
        <v>930.55</v>
      </c>
      <c r="E645" s="13" t="s">
        <v>1841</v>
      </c>
    </row>
    <row r="646" spans="1:5">
      <c r="A646" s="10">
        <v>645</v>
      </c>
      <c r="B646" s="11" t="s">
        <v>1842</v>
      </c>
      <c r="C646" s="11" t="s">
        <v>1843</v>
      </c>
      <c r="D646" s="10">
        <v>4662.92</v>
      </c>
      <c r="E646" s="11" t="s">
        <v>1844</v>
      </c>
    </row>
    <row r="647" spans="1:5">
      <c r="A647" s="10">
        <v>646</v>
      </c>
      <c r="B647" s="11" t="s">
        <v>1845</v>
      </c>
      <c r="C647" s="11" t="s">
        <v>1846</v>
      </c>
      <c r="D647" s="10">
        <v>6975</v>
      </c>
      <c r="E647" s="11" t="s">
        <v>1847</v>
      </c>
    </row>
    <row r="648" spans="1:5">
      <c r="A648" s="10">
        <v>647</v>
      </c>
      <c r="B648" s="11" t="s">
        <v>1848</v>
      </c>
      <c r="C648" s="11" t="s">
        <v>1849</v>
      </c>
      <c r="D648" s="15">
        <v>3506.875</v>
      </c>
      <c r="E648" s="11" t="s">
        <v>1850</v>
      </c>
    </row>
    <row r="649" spans="1:5">
      <c r="A649" s="10">
        <v>648</v>
      </c>
      <c r="B649" s="11" t="s">
        <v>1851</v>
      </c>
      <c r="C649" s="11" t="s">
        <v>1852</v>
      </c>
      <c r="D649" s="10">
        <v>7013.75</v>
      </c>
      <c r="E649" s="11" t="s">
        <v>1853</v>
      </c>
    </row>
    <row r="650" spans="1:5">
      <c r="A650" s="10">
        <v>649</v>
      </c>
      <c r="B650" s="11" t="s">
        <v>1854</v>
      </c>
      <c r="C650" s="11" t="s">
        <v>1855</v>
      </c>
      <c r="D650" s="10">
        <v>6994.38</v>
      </c>
      <c r="E650" s="11" t="s">
        <v>1856</v>
      </c>
    </row>
    <row r="651" spans="1:5">
      <c r="A651" s="10">
        <v>650</v>
      </c>
      <c r="B651" s="11" t="s">
        <v>1857</v>
      </c>
      <c r="C651" s="11" t="s">
        <v>1858</v>
      </c>
      <c r="D651" s="10">
        <v>7013.75</v>
      </c>
      <c r="E651" s="11" t="s">
        <v>1859</v>
      </c>
    </row>
    <row r="652" spans="1:5">
      <c r="A652" s="10">
        <v>651</v>
      </c>
      <c r="B652" s="11" t="s">
        <v>1860</v>
      </c>
      <c r="C652" s="11" t="s">
        <v>1861</v>
      </c>
      <c r="D652" s="10">
        <v>6878.13</v>
      </c>
      <c r="E652" s="11" t="s">
        <v>1862</v>
      </c>
    </row>
    <row r="653" spans="1:5">
      <c r="A653" s="10">
        <v>652</v>
      </c>
      <c r="B653" s="18" t="s">
        <v>1863</v>
      </c>
      <c r="C653" s="19" t="s">
        <v>1864</v>
      </c>
      <c r="D653" s="10">
        <v>5773.75</v>
      </c>
      <c r="E653" s="20" t="s">
        <v>1865</v>
      </c>
    </row>
    <row r="654" spans="1:5">
      <c r="A654" s="10">
        <v>653</v>
      </c>
      <c r="B654" s="11" t="s">
        <v>1866</v>
      </c>
      <c r="C654" s="11" t="s">
        <v>674</v>
      </c>
      <c r="D654" s="10">
        <v>6994.38</v>
      </c>
      <c r="E654" s="11" t="s">
        <v>1867</v>
      </c>
    </row>
    <row r="655" spans="1:5">
      <c r="A655" s="10">
        <v>654</v>
      </c>
      <c r="B655" s="11" t="s">
        <v>1868</v>
      </c>
      <c r="C655" s="11" t="s">
        <v>120</v>
      </c>
      <c r="D655" s="15">
        <v>3506.875</v>
      </c>
      <c r="E655" s="11" t="s">
        <v>1869</v>
      </c>
    </row>
    <row r="656" spans="1:5">
      <c r="A656" s="10">
        <v>655</v>
      </c>
      <c r="B656" s="13" t="s">
        <v>1870</v>
      </c>
      <c r="C656" s="13" t="s">
        <v>1871</v>
      </c>
      <c r="D656" s="10">
        <v>6955.63</v>
      </c>
      <c r="E656" s="13" t="s">
        <v>1872</v>
      </c>
    </row>
    <row r="657" spans="1:5">
      <c r="A657" s="10">
        <v>656</v>
      </c>
      <c r="B657" s="11" t="s">
        <v>1873</v>
      </c>
      <c r="C657" s="11" t="s">
        <v>1874</v>
      </c>
      <c r="D657" s="10">
        <v>6975</v>
      </c>
      <c r="E657" s="11" t="s">
        <v>1875</v>
      </c>
    </row>
    <row r="658" spans="1:5">
      <c r="A658" s="10">
        <v>657</v>
      </c>
      <c r="B658" s="13" t="s">
        <v>1876</v>
      </c>
      <c r="C658" s="13" t="s">
        <v>1877</v>
      </c>
      <c r="D658" s="10">
        <v>6955.63</v>
      </c>
      <c r="E658" s="13" t="s">
        <v>1878</v>
      </c>
    </row>
    <row r="659" spans="1:5">
      <c r="A659" s="10">
        <v>658</v>
      </c>
      <c r="B659" s="13" t="s">
        <v>1879</v>
      </c>
      <c r="C659" s="13" t="s">
        <v>1880</v>
      </c>
      <c r="D659" s="10">
        <v>6994.38</v>
      </c>
      <c r="E659" s="13" t="s">
        <v>1881</v>
      </c>
    </row>
    <row r="660" spans="1:5">
      <c r="A660" s="10">
        <v>659</v>
      </c>
      <c r="B660" s="11" t="s">
        <v>1882</v>
      </c>
      <c r="C660" s="11" t="s">
        <v>1883</v>
      </c>
      <c r="D660" s="10">
        <v>6975</v>
      </c>
      <c r="E660" s="11" t="s">
        <v>1884</v>
      </c>
    </row>
    <row r="661" spans="1:5">
      <c r="A661" s="10">
        <v>660</v>
      </c>
      <c r="B661" s="11" t="s">
        <v>1885</v>
      </c>
      <c r="C661" s="11" t="s">
        <v>1886</v>
      </c>
      <c r="D661" s="10">
        <v>7033.13</v>
      </c>
      <c r="E661" s="11" t="s">
        <v>1887</v>
      </c>
    </row>
    <row r="662" spans="1:5">
      <c r="A662" s="10">
        <v>661</v>
      </c>
      <c r="B662" s="11" t="s">
        <v>1888</v>
      </c>
      <c r="C662" s="11" t="s">
        <v>1889</v>
      </c>
      <c r="D662" s="10">
        <v>7052.5</v>
      </c>
      <c r="E662" s="11" t="s">
        <v>1890</v>
      </c>
    </row>
    <row r="663" spans="1:5">
      <c r="A663" s="10">
        <v>662</v>
      </c>
      <c r="B663" s="11" t="s">
        <v>1891</v>
      </c>
      <c r="C663" s="11" t="s">
        <v>1892</v>
      </c>
      <c r="D663" s="10">
        <v>7013.75</v>
      </c>
      <c r="E663" s="11" t="s">
        <v>1893</v>
      </c>
    </row>
    <row r="664" spans="1:5">
      <c r="A664" s="10">
        <v>663</v>
      </c>
      <c r="B664" s="13" t="s">
        <v>1894</v>
      </c>
      <c r="C664" s="14" t="s">
        <v>1895</v>
      </c>
      <c r="D664" s="10">
        <v>6975</v>
      </c>
      <c r="E664" s="13" t="s">
        <v>1896</v>
      </c>
    </row>
    <row r="665" spans="1:5">
      <c r="A665" s="10">
        <v>664</v>
      </c>
      <c r="B665" s="13" t="s">
        <v>1897</v>
      </c>
      <c r="C665" s="13" t="s">
        <v>1898</v>
      </c>
      <c r="D665" s="10">
        <v>6897.5</v>
      </c>
      <c r="E665" s="13" t="s">
        <v>1899</v>
      </c>
    </row>
    <row r="666" spans="1:5">
      <c r="A666" s="10">
        <v>665</v>
      </c>
      <c r="B666" s="20" t="s">
        <v>1900</v>
      </c>
      <c r="C666" s="20" t="s">
        <v>1901</v>
      </c>
      <c r="D666" s="10">
        <v>5870.63</v>
      </c>
      <c r="E666" s="20" t="s">
        <v>1902</v>
      </c>
    </row>
    <row r="667" spans="1:5">
      <c r="A667" s="10">
        <v>666</v>
      </c>
      <c r="B667" s="18" t="s">
        <v>1903</v>
      </c>
      <c r="C667" s="28" t="s">
        <v>261</v>
      </c>
      <c r="D667" s="10">
        <v>6219.38</v>
      </c>
      <c r="E667" s="31" t="s">
        <v>1904</v>
      </c>
    </row>
    <row r="668" spans="1:5">
      <c r="A668" s="10">
        <v>667</v>
      </c>
      <c r="B668" s="11" t="s">
        <v>1885</v>
      </c>
      <c r="C668" s="11" t="s">
        <v>1905</v>
      </c>
      <c r="D668" s="15">
        <v>3516.565</v>
      </c>
      <c r="E668" s="11" t="s">
        <v>1906</v>
      </c>
    </row>
    <row r="669" spans="1:5">
      <c r="A669" s="10">
        <v>668</v>
      </c>
      <c r="B669" s="11" t="s">
        <v>1907</v>
      </c>
      <c r="C669" s="11" t="s">
        <v>186</v>
      </c>
      <c r="D669" s="10">
        <v>7013.75</v>
      </c>
      <c r="E669" s="11" t="s">
        <v>1908</v>
      </c>
    </row>
    <row r="670" spans="1:5">
      <c r="A670" s="10">
        <v>669</v>
      </c>
      <c r="B670" s="11" t="s">
        <v>1909</v>
      </c>
      <c r="C670" s="11" t="s">
        <v>1910</v>
      </c>
      <c r="D670" s="10">
        <v>2260.42</v>
      </c>
      <c r="E670" s="11" t="s">
        <v>1911</v>
      </c>
    </row>
    <row r="671" spans="1:5">
      <c r="A671" s="10">
        <v>670</v>
      </c>
      <c r="B671" s="13" t="s">
        <v>1912</v>
      </c>
      <c r="C671" s="13" t="s">
        <v>1913</v>
      </c>
      <c r="D671" s="10">
        <v>6936.25</v>
      </c>
      <c r="E671" s="13" t="s">
        <v>1914</v>
      </c>
    </row>
    <row r="672" spans="1:5">
      <c r="A672" s="10">
        <v>671</v>
      </c>
      <c r="B672" s="13" t="s">
        <v>1915</v>
      </c>
      <c r="C672" s="14" t="s">
        <v>715</v>
      </c>
      <c r="D672" s="10">
        <v>6994.38</v>
      </c>
      <c r="E672" s="13" t="s">
        <v>1916</v>
      </c>
    </row>
    <row r="673" spans="1:5">
      <c r="A673" s="10">
        <v>672</v>
      </c>
      <c r="B673" s="13" t="s">
        <v>1917</v>
      </c>
      <c r="C673" s="13" t="s">
        <v>30</v>
      </c>
      <c r="D673" s="10">
        <v>6916.88</v>
      </c>
      <c r="E673" s="13" t="s">
        <v>1918</v>
      </c>
    </row>
    <row r="674" spans="1:5">
      <c r="A674" s="10">
        <v>673</v>
      </c>
      <c r="B674" s="11" t="s">
        <v>1919</v>
      </c>
      <c r="C674" s="11" t="s">
        <v>1920</v>
      </c>
      <c r="D674" s="10">
        <v>4637.08</v>
      </c>
      <c r="E674" s="11" t="s">
        <v>1921</v>
      </c>
    </row>
    <row r="675" spans="1:5">
      <c r="A675" s="10">
        <v>674</v>
      </c>
      <c r="B675" s="11" t="s">
        <v>1922</v>
      </c>
      <c r="C675" s="11" t="s">
        <v>1693</v>
      </c>
      <c r="D675" s="10">
        <v>6858.75</v>
      </c>
      <c r="E675" s="11" t="s">
        <v>1923</v>
      </c>
    </row>
    <row r="676" spans="1:5">
      <c r="A676" s="10">
        <v>675</v>
      </c>
      <c r="B676" s="11" t="s">
        <v>1924</v>
      </c>
      <c r="C676" s="11" t="s">
        <v>1925</v>
      </c>
      <c r="D676" s="10">
        <v>6985.83</v>
      </c>
      <c r="E676" s="11" t="s">
        <v>1926</v>
      </c>
    </row>
    <row r="677" spans="1:5">
      <c r="A677" s="10">
        <v>676</v>
      </c>
      <c r="B677" s="22" t="s">
        <v>1927</v>
      </c>
      <c r="C677" s="22" t="s">
        <v>1522</v>
      </c>
      <c r="D677" s="10">
        <v>7013.75</v>
      </c>
      <c r="E677" s="22" t="s">
        <v>1928</v>
      </c>
    </row>
    <row r="678" spans="1:5">
      <c r="A678" s="10">
        <v>677</v>
      </c>
      <c r="B678" s="13" t="s">
        <v>1929</v>
      </c>
      <c r="C678" s="14" t="s">
        <v>1930</v>
      </c>
      <c r="D678" s="15">
        <v>3516.565</v>
      </c>
      <c r="E678" s="13" t="s">
        <v>1931</v>
      </c>
    </row>
    <row r="679" spans="1:5">
      <c r="A679" s="10">
        <v>678</v>
      </c>
      <c r="B679" s="24" t="s">
        <v>1932</v>
      </c>
      <c r="C679" s="26" t="s">
        <v>1933</v>
      </c>
      <c r="D679" s="10">
        <v>7033.13</v>
      </c>
      <c r="E679" s="13" t="s">
        <v>1934</v>
      </c>
    </row>
    <row r="680" spans="1:5">
      <c r="A680" s="10">
        <v>679</v>
      </c>
      <c r="B680" s="13" t="s">
        <v>1935</v>
      </c>
      <c r="C680" s="14" t="s">
        <v>1936</v>
      </c>
      <c r="D680" s="10">
        <v>7013.75</v>
      </c>
      <c r="E680" s="13" t="s">
        <v>1937</v>
      </c>
    </row>
    <row r="681" spans="1:5">
      <c r="A681" s="10">
        <v>680</v>
      </c>
      <c r="B681" s="13" t="s">
        <v>1938</v>
      </c>
      <c r="C681" s="14" t="s">
        <v>1939</v>
      </c>
      <c r="D681" s="10">
        <v>6936.25</v>
      </c>
      <c r="E681" s="13" t="s">
        <v>1940</v>
      </c>
    </row>
    <row r="682" spans="1:5">
      <c r="A682" s="10">
        <v>681</v>
      </c>
      <c r="B682" s="11" t="s">
        <v>1941</v>
      </c>
      <c r="C682" s="11" t="s">
        <v>1942</v>
      </c>
      <c r="D682" s="10">
        <v>6975</v>
      </c>
      <c r="E682" s="11" t="s">
        <v>1943</v>
      </c>
    </row>
    <row r="683" spans="1:5">
      <c r="A683" s="10">
        <v>682</v>
      </c>
      <c r="B683" s="11" t="s">
        <v>1944</v>
      </c>
      <c r="C683" s="11" t="s">
        <v>1945</v>
      </c>
      <c r="D683" s="10">
        <v>7052.5</v>
      </c>
      <c r="E683" s="11" t="s">
        <v>1946</v>
      </c>
    </row>
    <row r="684" spans="1:5">
      <c r="A684" s="10">
        <v>683</v>
      </c>
      <c r="B684" s="22" t="s">
        <v>1947</v>
      </c>
      <c r="C684" s="22" t="s">
        <v>1948</v>
      </c>
      <c r="D684" s="15">
        <v>3526.25</v>
      </c>
      <c r="E684" s="22" t="s">
        <v>1949</v>
      </c>
    </row>
    <row r="685" spans="1:5">
      <c r="A685" s="10">
        <v>684</v>
      </c>
      <c r="B685" s="13" t="s">
        <v>418</v>
      </c>
      <c r="C685" s="13" t="s">
        <v>84</v>
      </c>
      <c r="D685" s="10">
        <v>6994.38</v>
      </c>
      <c r="E685" s="13" t="s">
        <v>1950</v>
      </c>
    </row>
    <row r="686" spans="1:5">
      <c r="A686" s="10">
        <v>685</v>
      </c>
      <c r="B686" s="13" t="s">
        <v>1951</v>
      </c>
      <c r="C686" s="14" t="s">
        <v>1952</v>
      </c>
      <c r="D686" s="10">
        <v>6936.25</v>
      </c>
      <c r="E686" s="13" t="s">
        <v>1953</v>
      </c>
    </row>
    <row r="687" spans="1:5">
      <c r="A687" s="10">
        <v>686</v>
      </c>
      <c r="B687" s="13" t="s">
        <v>1954</v>
      </c>
      <c r="C687" s="14" t="s">
        <v>1955</v>
      </c>
      <c r="D687" s="10">
        <v>6955.63</v>
      </c>
      <c r="E687" s="13" t="s">
        <v>1956</v>
      </c>
    </row>
    <row r="688" spans="1:5">
      <c r="A688" s="10">
        <v>687</v>
      </c>
      <c r="B688" s="11" t="s">
        <v>1957</v>
      </c>
      <c r="C688" s="11" t="s">
        <v>87</v>
      </c>
      <c r="D688" s="10">
        <v>7052.5</v>
      </c>
      <c r="E688" s="11" t="s">
        <v>1958</v>
      </c>
    </row>
    <row r="689" spans="1:5">
      <c r="A689" s="10">
        <v>688</v>
      </c>
      <c r="B689" s="13" t="s">
        <v>1959</v>
      </c>
      <c r="C689" s="13" t="s">
        <v>1960</v>
      </c>
      <c r="D689" s="10">
        <v>6626.25</v>
      </c>
      <c r="E689" s="13" t="s">
        <v>1961</v>
      </c>
    </row>
    <row r="690" spans="1:5">
      <c r="A690" s="10">
        <v>689</v>
      </c>
      <c r="B690" s="11" t="s">
        <v>1962</v>
      </c>
      <c r="C690" s="11" t="s">
        <v>1963</v>
      </c>
      <c r="D690" s="10">
        <v>6916.88</v>
      </c>
      <c r="E690" s="11" t="s">
        <v>1964</v>
      </c>
    </row>
    <row r="691" spans="1:5">
      <c r="A691" s="10">
        <v>690</v>
      </c>
      <c r="B691" s="11" t="s">
        <v>1965</v>
      </c>
      <c r="C691" s="11" t="s">
        <v>1966</v>
      </c>
      <c r="D691" s="10">
        <v>4701.67</v>
      </c>
      <c r="E691" s="11" t="s">
        <v>1967</v>
      </c>
    </row>
    <row r="692" spans="1:5">
      <c r="A692" s="10">
        <v>691</v>
      </c>
      <c r="B692" s="11" t="s">
        <v>1968</v>
      </c>
      <c r="C692" s="11" t="s">
        <v>1969</v>
      </c>
      <c r="D692" s="10">
        <v>7052.5</v>
      </c>
      <c r="E692" s="11" t="s">
        <v>1970</v>
      </c>
    </row>
    <row r="693" spans="1:5">
      <c r="A693" s="10">
        <v>692</v>
      </c>
      <c r="B693" s="11" t="s">
        <v>1971</v>
      </c>
      <c r="C693" s="11" t="s">
        <v>1972</v>
      </c>
      <c r="D693" s="10">
        <v>7052.5</v>
      </c>
      <c r="E693" s="11" t="s">
        <v>1973</v>
      </c>
    </row>
    <row r="694" spans="1:5">
      <c r="A694" s="10">
        <v>693</v>
      </c>
      <c r="B694" s="13" t="s">
        <v>1974</v>
      </c>
      <c r="C694" s="14" t="s">
        <v>1975</v>
      </c>
      <c r="D694" s="10">
        <v>4611.25</v>
      </c>
      <c r="E694" s="13" t="s">
        <v>1976</v>
      </c>
    </row>
    <row r="695" spans="1:5">
      <c r="A695" s="10">
        <v>694</v>
      </c>
      <c r="B695" s="13" t="s">
        <v>1977</v>
      </c>
      <c r="C695" s="14" t="s">
        <v>1358</v>
      </c>
      <c r="D695" s="10">
        <v>6723.13</v>
      </c>
      <c r="E695" s="13" t="s">
        <v>1978</v>
      </c>
    </row>
    <row r="696" spans="1:5">
      <c r="A696" s="10">
        <v>695</v>
      </c>
      <c r="B696" s="11" t="s">
        <v>1979</v>
      </c>
      <c r="C696" s="11" t="s">
        <v>1980</v>
      </c>
      <c r="D696" s="10">
        <v>7052.5</v>
      </c>
      <c r="E696" s="11" t="s">
        <v>1981</v>
      </c>
    </row>
    <row r="697" spans="1:5">
      <c r="A697" s="10">
        <v>696</v>
      </c>
      <c r="B697" s="32" t="s">
        <v>1982</v>
      </c>
      <c r="C697" s="32" t="s">
        <v>1983</v>
      </c>
      <c r="D697" s="10">
        <v>5851.25</v>
      </c>
      <c r="E697" s="20" t="s">
        <v>1984</v>
      </c>
    </row>
    <row r="698" spans="1:5">
      <c r="A698" s="10">
        <v>697</v>
      </c>
      <c r="B698" s="13" t="s">
        <v>1985</v>
      </c>
      <c r="C698" s="14" t="s">
        <v>1986</v>
      </c>
      <c r="D698" s="15">
        <v>3516.565</v>
      </c>
      <c r="E698" s="13" t="s">
        <v>1987</v>
      </c>
    </row>
    <row r="699" spans="1:5">
      <c r="A699" s="10">
        <v>698</v>
      </c>
      <c r="B699" s="11" t="s">
        <v>1988</v>
      </c>
      <c r="C699" s="11" t="s">
        <v>1989</v>
      </c>
      <c r="D699" s="10">
        <v>6548.75</v>
      </c>
      <c r="E699" s="11" t="s">
        <v>1990</v>
      </c>
    </row>
    <row r="700" spans="1:5">
      <c r="A700" s="10">
        <v>699</v>
      </c>
      <c r="B700" s="13" t="s">
        <v>1991</v>
      </c>
      <c r="C700" s="13" t="s">
        <v>1992</v>
      </c>
      <c r="D700" s="10">
        <v>6955.88</v>
      </c>
      <c r="E700" s="13" t="s">
        <v>1993</v>
      </c>
    </row>
    <row r="701" spans="1:5">
      <c r="A701" s="10">
        <v>700</v>
      </c>
      <c r="B701" s="13" t="s">
        <v>1994</v>
      </c>
      <c r="C701" s="13" t="s">
        <v>1995</v>
      </c>
      <c r="D701" s="10">
        <v>6478.14</v>
      </c>
      <c r="E701" s="11" t="s">
        <v>1996</v>
      </c>
    </row>
    <row r="702" spans="1:5">
      <c r="A702" s="10">
        <v>701</v>
      </c>
      <c r="B702" s="13" t="s">
        <v>1997</v>
      </c>
      <c r="C702" s="13" t="s">
        <v>1998</v>
      </c>
      <c r="D702" s="10">
        <v>6898.59</v>
      </c>
      <c r="E702" s="11" t="s">
        <v>1999</v>
      </c>
    </row>
    <row r="703" spans="1:5">
      <c r="A703" s="10">
        <v>702</v>
      </c>
      <c r="B703" s="13" t="s">
        <v>2000</v>
      </c>
      <c r="C703" s="14" t="s">
        <v>2001</v>
      </c>
      <c r="D703" s="10">
        <v>6974.99</v>
      </c>
      <c r="E703" s="11" t="s">
        <v>2002</v>
      </c>
    </row>
    <row r="704" spans="1:5">
      <c r="A704" s="10">
        <v>703</v>
      </c>
      <c r="B704" s="13" t="s">
        <v>2003</v>
      </c>
      <c r="C704" s="13" t="s">
        <v>781</v>
      </c>
      <c r="D704" s="10">
        <v>6879.48</v>
      </c>
      <c r="E704" s="13" t="s">
        <v>2004</v>
      </c>
    </row>
    <row r="705" spans="1:5">
      <c r="A705" s="10">
        <v>704</v>
      </c>
      <c r="B705" s="13" t="s">
        <v>2005</v>
      </c>
      <c r="C705" s="13" t="s">
        <v>270</v>
      </c>
      <c r="D705" s="10">
        <v>6955.88</v>
      </c>
      <c r="E705" s="11" t="s">
        <v>2006</v>
      </c>
    </row>
    <row r="706" spans="1:5">
      <c r="A706" s="10">
        <v>705</v>
      </c>
      <c r="B706" s="13" t="s">
        <v>2007</v>
      </c>
      <c r="C706" s="13" t="s">
        <v>2008</v>
      </c>
      <c r="D706" s="10">
        <v>6975.03</v>
      </c>
      <c r="E706" s="13" t="s">
        <v>2009</v>
      </c>
    </row>
    <row r="707" spans="1:5">
      <c r="A707" s="10">
        <v>706</v>
      </c>
      <c r="B707" s="33" t="s">
        <v>2010</v>
      </c>
      <c r="C707" s="33" t="s">
        <v>2011</v>
      </c>
      <c r="D707" s="10">
        <v>3767.36</v>
      </c>
      <c r="E707" s="33" t="s">
        <v>2012</v>
      </c>
    </row>
    <row r="708" spans="1:5">
      <c r="A708" s="10">
        <v>707</v>
      </c>
      <c r="B708" s="13" t="s">
        <v>2013</v>
      </c>
      <c r="C708" s="13" t="s">
        <v>2014</v>
      </c>
      <c r="D708" s="10">
        <v>6803.01</v>
      </c>
      <c r="E708" s="13" t="s">
        <v>2015</v>
      </c>
    </row>
    <row r="709" spans="1:5">
      <c r="A709" s="10">
        <v>708</v>
      </c>
      <c r="B709" s="11" t="s">
        <v>2016</v>
      </c>
      <c r="C709" s="11" t="s">
        <v>609</v>
      </c>
      <c r="D709" s="10">
        <v>6344.38</v>
      </c>
      <c r="E709" s="11" t="s">
        <v>2017</v>
      </c>
    </row>
    <row r="710" spans="1:5">
      <c r="A710" s="10">
        <v>709</v>
      </c>
      <c r="B710" s="13" t="s">
        <v>2018</v>
      </c>
      <c r="C710" s="13" t="s">
        <v>2019</v>
      </c>
      <c r="D710" s="10">
        <v>6974.99</v>
      </c>
      <c r="E710" s="13" t="s">
        <v>2020</v>
      </c>
    </row>
    <row r="711" spans="1:5">
      <c r="A711" s="10">
        <v>710</v>
      </c>
      <c r="B711" s="13" t="s">
        <v>2021</v>
      </c>
      <c r="C711" s="13" t="s">
        <v>2022</v>
      </c>
      <c r="D711" s="10">
        <v>6955.92</v>
      </c>
      <c r="E711" s="13" t="s">
        <v>2023</v>
      </c>
    </row>
    <row r="712" spans="1:5">
      <c r="A712" s="10">
        <v>711</v>
      </c>
      <c r="B712" s="13" t="s">
        <v>2024</v>
      </c>
      <c r="C712" s="13" t="s">
        <v>2025</v>
      </c>
      <c r="D712" s="10">
        <v>6955.89</v>
      </c>
      <c r="E712" s="11" t="s">
        <v>2026</v>
      </c>
    </row>
    <row r="713" spans="1:5">
      <c r="A713" s="10">
        <v>712</v>
      </c>
      <c r="B713" s="13" t="s">
        <v>2027</v>
      </c>
      <c r="C713" s="13" t="s">
        <v>2028</v>
      </c>
      <c r="D713" s="10">
        <v>6822.12</v>
      </c>
      <c r="E713" s="13" t="s">
        <v>2029</v>
      </c>
    </row>
    <row r="714" spans="1:5">
      <c r="A714" s="10">
        <v>713</v>
      </c>
      <c r="B714" s="13" t="s">
        <v>2030</v>
      </c>
      <c r="C714" s="13" t="s">
        <v>2031</v>
      </c>
      <c r="D714" s="10">
        <v>6974.99</v>
      </c>
      <c r="E714" s="13" t="s">
        <v>2032</v>
      </c>
    </row>
    <row r="715" spans="1:5">
      <c r="A715" s="10">
        <v>714</v>
      </c>
      <c r="B715" s="13" t="s">
        <v>2033</v>
      </c>
      <c r="C715" s="13" t="s">
        <v>2034</v>
      </c>
      <c r="D715" s="10">
        <v>6974.99</v>
      </c>
      <c r="E715" s="13" t="s">
        <v>2035</v>
      </c>
    </row>
    <row r="716" spans="1:5">
      <c r="A716" s="10">
        <v>715</v>
      </c>
      <c r="B716" s="13" t="s">
        <v>2036</v>
      </c>
      <c r="C716" s="13" t="s">
        <v>2037</v>
      </c>
      <c r="D716" s="10">
        <v>6975</v>
      </c>
      <c r="E716" s="11" t="s">
        <v>2038</v>
      </c>
    </row>
    <row r="717" spans="1:5">
      <c r="A717" s="10">
        <v>716</v>
      </c>
      <c r="B717" s="13" t="s">
        <v>2039</v>
      </c>
      <c r="C717" s="13" t="s">
        <v>2040</v>
      </c>
      <c r="D717" s="10">
        <v>6974.99</v>
      </c>
      <c r="E717" s="11" t="s">
        <v>2041</v>
      </c>
    </row>
    <row r="718" spans="1:5">
      <c r="A718" s="10">
        <v>717</v>
      </c>
      <c r="B718" s="13" t="s">
        <v>2042</v>
      </c>
      <c r="C718" s="13" t="s">
        <v>2043</v>
      </c>
      <c r="D718" s="10">
        <v>6975</v>
      </c>
      <c r="E718" s="13" t="s">
        <v>2044</v>
      </c>
    </row>
    <row r="719" spans="1:5">
      <c r="A719" s="10">
        <v>718</v>
      </c>
      <c r="B719" s="13" t="s">
        <v>2045</v>
      </c>
      <c r="C719" s="13" t="s">
        <v>2046</v>
      </c>
      <c r="D719" s="10">
        <v>6822.12</v>
      </c>
      <c r="E719" s="13" t="s">
        <v>2047</v>
      </c>
    </row>
    <row r="720" spans="1:5">
      <c r="A720" s="10">
        <v>719</v>
      </c>
      <c r="B720" s="13" t="s">
        <v>2048</v>
      </c>
      <c r="C720" s="13" t="s">
        <v>2049</v>
      </c>
      <c r="D720" s="10">
        <v>6975</v>
      </c>
      <c r="E720" s="11" t="s">
        <v>2050</v>
      </c>
    </row>
    <row r="721" spans="1:5">
      <c r="A721" s="10">
        <v>720</v>
      </c>
      <c r="B721" s="13" t="s">
        <v>2051</v>
      </c>
      <c r="C721" s="13" t="s">
        <v>2052</v>
      </c>
      <c r="D721" s="10">
        <v>6974.99</v>
      </c>
      <c r="E721" s="13" t="s">
        <v>2053</v>
      </c>
    </row>
    <row r="722" spans="1:5">
      <c r="A722" s="10">
        <v>721</v>
      </c>
      <c r="B722" s="13" t="s">
        <v>2054</v>
      </c>
      <c r="C722" s="13" t="s">
        <v>1801</v>
      </c>
      <c r="D722" s="10">
        <v>6745.68</v>
      </c>
      <c r="E722" s="13" t="s">
        <v>2055</v>
      </c>
    </row>
    <row r="723" spans="1:5">
      <c r="A723" s="10">
        <v>722</v>
      </c>
      <c r="B723" s="13" t="s">
        <v>1386</v>
      </c>
      <c r="C723" s="13" t="s">
        <v>2056</v>
      </c>
      <c r="D723" s="15">
        <v>2324.995</v>
      </c>
      <c r="E723" s="13" t="s">
        <v>2057</v>
      </c>
    </row>
    <row r="724" spans="1:5">
      <c r="A724" s="10">
        <v>723</v>
      </c>
      <c r="B724" s="13" t="s">
        <v>2058</v>
      </c>
      <c r="C724" s="14" t="s">
        <v>2059</v>
      </c>
      <c r="D724" s="10">
        <v>6975</v>
      </c>
      <c r="E724" s="13" t="s">
        <v>2060</v>
      </c>
    </row>
    <row r="725" spans="1:5">
      <c r="A725" s="10">
        <v>724</v>
      </c>
      <c r="B725" s="13" t="s">
        <v>2061</v>
      </c>
      <c r="C725" s="13" t="s">
        <v>2062</v>
      </c>
      <c r="D725" s="10">
        <v>6975.03</v>
      </c>
      <c r="E725" s="13" t="s">
        <v>2063</v>
      </c>
    </row>
    <row r="726" spans="1:5">
      <c r="A726" s="10">
        <v>725</v>
      </c>
      <c r="B726" s="13" t="s">
        <v>2064</v>
      </c>
      <c r="C726" s="13" t="s">
        <v>108</v>
      </c>
      <c r="D726" s="10">
        <v>6936.81</v>
      </c>
      <c r="E726" s="13" t="s">
        <v>2065</v>
      </c>
    </row>
    <row r="727" spans="1:5">
      <c r="A727" s="10">
        <v>726</v>
      </c>
      <c r="B727" s="13" t="s">
        <v>2066</v>
      </c>
      <c r="C727" s="13" t="s">
        <v>2067</v>
      </c>
      <c r="D727" s="15">
        <v>3487.515</v>
      </c>
      <c r="E727" s="13" t="s">
        <v>2068</v>
      </c>
    </row>
    <row r="728" spans="1:5">
      <c r="A728" s="10">
        <v>727</v>
      </c>
      <c r="B728" s="13" t="s">
        <v>2069</v>
      </c>
      <c r="C728" s="13" t="s">
        <v>81</v>
      </c>
      <c r="D728" s="10">
        <v>6879.44</v>
      </c>
      <c r="E728" s="13" t="s">
        <v>2070</v>
      </c>
    </row>
    <row r="729" spans="1:5">
      <c r="A729" s="10">
        <v>728</v>
      </c>
      <c r="B729" s="13" t="s">
        <v>2071</v>
      </c>
      <c r="C729" s="13" t="s">
        <v>2072</v>
      </c>
      <c r="D729" s="10">
        <v>6974.99</v>
      </c>
      <c r="E729" s="13" t="s">
        <v>2073</v>
      </c>
    </row>
    <row r="730" spans="1:5">
      <c r="A730" s="10">
        <v>729</v>
      </c>
      <c r="B730" s="13" t="s">
        <v>2074</v>
      </c>
      <c r="C730" s="13" t="s">
        <v>2075</v>
      </c>
      <c r="D730" s="10">
        <v>4649.98</v>
      </c>
      <c r="E730" s="13" t="s">
        <v>2076</v>
      </c>
    </row>
    <row r="731" spans="1:5">
      <c r="A731" s="10">
        <v>730</v>
      </c>
      <c r="B731" s="13" t="s">
        <v>2077</v>
      </c>
      <c r="C731" s="13" t="s">
        <v>398</v>
      </c>
      <c r="D731" s="10">
        <v>6879.45</v>
      </c>
      <c r="E731" s="13" t="s">
        <v>2078</v>
      </c>
    </row>
    <row r="732" spans="1:5">
      <c r="A732" s="10">
        <v>731</v>
      </c>
      <c r="B732" s="13" t="s">
        <v>2079</v>
      </c>
      <c r="C732" s="13" t="s">
        <v>2080</v>
      </c>
      <c r="D732" s="15">
        <v>2280.415</v>
      </c>
      <c r="E732" s="13" t="s">
        <v>2081</v>
      </c>
    </row>
    <row r="733" spans="1:5">
      <c r="A733" s="10">
        <v>732</v>
      </c>
      <c r="B733" s="13" t="s">
        <v>2082</v>
      </c>
      <c r="C733" s="13" t="s">
        <v>2083</v>
      </c>
      <c r="D733" s="10">
        <v>6975</v>
      </c>
      <c r="E733" s="13" t="s">
        <v>2084</v>
      </c>
    </row>
    <row r="734" spans="1:5">
      <c r="A734" s="10">
        <v>733</v>
      </c>
      <c r="B734" s="13" t="s">
        <v>2085</v>
      </c>
      <c r="C734" s="13" t="s">
        <v>2086</v>
      </c>
      <c r="D734" s="10">
        <v>6975</v>
      </c>
      <c r="E734" s="11" t="s">
        <v>2087</v>
      </c>
    </row>
    <row r="735" spans="1:5">
      <c r="A735" s="10">
        <v>734</v>
      </c>
      <c r="B735" s="13" t="s">
        <v>2088</v>
      </c>
      <c r="C735" s="13" t="s">
        <v>1454</v>
      </c>
      <c r="D735" s="10">
        <v>6974.99</v>
      </c>
      <c r="E735" s="13" t="s">
        <v>2089</v>
      </c>
    </row>
    <row r="736" spans="1:5">
      <c r="A736" s="10">
        <v>735</v>
      </c>
      <c r="B736" s="13" t="s">
        <v>2090</v>
      </c>
      <c r="C736" s="13" t="s">
        <v>2091</v>
      </c>
      <c r="D736" s="10">
        <v>6936.77</v>
      </c>
      <c r="E736" s="13" t="s">
        <v>2092</v>
      </c>
    </row>
    <row r="737" spans="1:5">
      <c r="A737" s="10">
        <v>736</v>
      </c>
      <c r="B737" s="13" t="s">
        <v>2093</v>
      </c>
      <c r="C737" s="13" t="s">
        <v>114</v>
      </c>
      <c r="D737" s="10">
        <v>6898.55</v>
      </c>
      <c r="E737" s="13" t="s">
        <v>2094</v>
      </c>
    </row>
    <row r="738" spans="1:5">
      <c r="A738" s="10">
        <v>737</v>
      </c>
      <c r="B738" s="13" t="s">
        <v>2095</v>
      </c>
      <c r="C738" s="13" t="s">
        <v>2096</v>
      </c>
      <c r="D738" s="10">
        <v>3720</v>
      </c>
      <c r="E738" s="13" t="s">
        <v>2097</v>
      </c>
    </row>
    <row r="739" spans="1:5">
      <c r="A739" s="10">
        <v>738</v>
      </c>
      <c r="B739" s="11" t="s">
        <v>2098</v>
      </c>
      <c r="C739" s="11" t="s">
        <v>2099</v>
      </c>
      <c r="D739" s="15">
        <v>3133.97</v>
      </c>
      <c r="E739" s="11" t="s">
        <v>2100</v>
      </c>
    </row>
    <row r="740" spans="1:5">
      <c r="A740" s="10">
        <v>739</v>
      </c>
      <c r="B740" s="13" t="s">
        <v>2101</v>
      </c>
      <c r="C740" s="13" t="s">
        <v>2102</v>
      </c>
      <c r="D740" s="10">
        <v>6688.35</v>
      </c>
      <c r="E740" s="13" t="s">
        <v>2103</v>
      </c>
    </row>
    <row r="741" spans="1:5">
      <c r="A741" s="10">
        <v>740</v>
      </c>
      <c r="B741" s="13" t="s">
        <v>2104</v>
      </c>
      <c r="C741" s="13" t="s">
        <v>2105</v>
      </c>
      <c r="D741" s="10">
        <v>6898.55</v>
      </c>
      <c r="E741" s="13" t="s">
        <v>2106</v>
      </c>
    </row>
    <row r="742" spans="1:5">
      <c r="A742" s="10">
        <v>741</v>
      </c>
      <c r="B742" s="13" t="s">
        <v>2107</v>
      </c>
      <c r="C742" s="13" t="s">
        <v>2108</v>
      </c>
      <c r="D742" s="10">
        <v>6898.55</v>
      </c>
      <c r="E742" s="13" t="s">
        <v>2109</v>
      </c>
    </row>
    <row r="743" spans="1:5">
      <c r="A743" s="10">
        <v>742</v>
      </c>
      <c r="B743" s="13" t="s">
        <v>2110</v>
      </c>
      <c r="C743" s="13" t="s">
        <v>2111</v>
      </c>
      <c r="D743" s="10">
        <v>6841.26</v>
      </c>
      <c r="E743" s="13" t="s">
        <v>2112</v>
      </c>
    </row>
    <row r="744" spans="1:5">
      <c r="A744" s="10">
        <v>743</v>
      </c>
      <c r="B744" s="11" t="s">
        <v>2113</v>
      </c>
      <c r="C744" s="11" t="s">
        <v>2114</v>
      </c>
      <c r="D744" s="15">
        <v>3191.315</v>
      </c>
      <c r="E744" s="11" t="s">
        <v>2115</v>
      </c>
    </row>
    <row r="745" spans="1:5">
      <c r="A745" s="10">
        <v>744</v>
      </c>
      <c r="B745" s="13" t="s">
        <v>2116</v>
      </c>
      <c r="C745" s="13" t="s">
        <v>2117</v>
      </c>
      <c r="D745" s="10">
        <v>6974.99</v>
      </c>
      <c r="E745" s="11" t="s">
        <v>2118</v>
      </c>
    </row>
    <row r="746" spans="1:5">
      <c r="A746" s="10">
        <v>745</v>
      </c>
      <c r="B746" s="13" t="s">
        <v>1675</v>
      </c>
      <c r="C746" s="13" t="s">
        <v>162</v>
      </c>
      <c r="D746" s="10">
        <v>6975</v>
      </c>
      <c r="E746" s="13" t="s">
        <v>2119</v>
      </c>
    </row>
    <row r="747" spans="1:5">
      <c r="A747" s="10">
        <v>746</v>
      </c>
      <c r="B747" s="13" t="s">
        <v>1868</v>
      </c>
      <c r="C747" s="13" t="s">
        <v>2120</v>
      </c>
      <c r="D747" s="10">
        <v>6975.03</v>
      </c>
      <c r="E747" s="13" t="s">
        <v>2121</v>
      </c>
    </row>
    <row r="748" spans="1:5">
      <c r="A748" s="10">
        <v>747</v>
      </c>
      <c r="B748" s="13" t="s">
        <v>2122</v>
      </c>
      <c r="C748" s="13" t="s">
        <v>2123</v>
      </c>
      <c r="D748" s="10">
        <v>6975</v>
      </c>
      <c r="E748" s="13" t="s">
        <v>2124</v>
      </c>
    </row>
    <row r="749" spans="1:5">
      <c r="A749" s="10">
        <v>748</v>
      </c>
      <c r="B749" s="13" t="s">
        <v>2125</v>
      </c>
      <c r="C749" s="14" t="s">
        <v>2126</v>
      </c>
      <c r="D749" s="10">
        <v>4650</v>
      </c>
      <c r="E749" s="13" t="s">
        <v>2127</v>
      </c>
    </row>
    <row r="750" spans="1:5">
      <c r="A750" s="10">
        <v>749</v>
      </c>
      <c r="B750" s="13" t="s">
        <v>2128</v>
      </c>
      <c r="C750" s="13" t="s">
        <v>2129</v>
      </c>
      <c r="D750" s="10">
        <v>6974.99</v>
      </c>
      <c r="E750" s="13" t="s">
        <v>2130</v>
      </c>
    </row>
    <row r="751" spans="1:5">
      <c r="A751" s="10">
        <v>750</v>
      </c>
      <c r="B751" s="13" t="s">
        <v>2131</v>
      </c>
      <c r="C751" s="13" t="s">
        <v>2132</v>
      </c>
      <c r="D751" s="10">
        <v>6974.99</v>
      </c>
      <c r="E751" s="13" t="s">
        <v>2133</v>
      </c>
    </row>
    <row r="752" spans="1:5">
      <c r="A752" s="10">
        <v>751</v>
      </c>
      <c r="B752" s="13" t="s">
        <v>2134</v>
      </c>
      <c r="C752" s="13" t="s">
        <v>2135</v>
      </c>
      <c r="D752" s="10">
        <v>6975</v>
      </c>
      <c r="E752" s="13" t="s">
        <v>2136</v>
      </c>
    </row>
    <row r="753" spans="1:5">
      <c r="A753" s="10">
        <v>752</v>
      </c>
      <c r="B753" s="13" t="s">
        <v>2137</v>
      </c>
      <c r="C753" s="13" t="s">
        <v>2138</v>
      </c>
      <c r="D753" s="10">
        <v>6974.99</v>
      </c>
      <c r="E753" s="13" t="s">
        <v>2139</v>
      </c>
    </row>
    <row r="754" spans="1:5">
      <c r="A754" s="10">
        <v>753</v>
      </c>
      <c r="B754" s="13" t="s">
        <v>2140</v>
      </c>
      <c r="C754" s="13" t="s">
        <v>2141</v>
      </c>
      <c r="D754" s="10">
        <v>6936.78</v>
      </c>
      <c r="E754" s="13" t="s">
        <v>2142</v>
      </c>
    </row>
    <row r="755" spans="1:5">
      <c r="A755" s="10">
        <v>754</v>
      </c>
      <c r="B755" s="11" t="s">
        <v>2143</v>
      </c>
      <c r="C755" s="11" t="s">
        <v>222</v>
      </c>
      <c r="D755" s="10">
        <v>6841.23</v>
      </c>
      <c r="E755" s="11" t="s">
        <v>2144</v>
      </c>
    </row>
    <row r="756" spans="1:5">
      <c r="A756" s="10">
        <v>755</v>
      </c>
      <c r="B756" s="11" t="s">
        <v>2145</v>
      </c>
      <c r="C756" s="11" t="s">
        <v>2146</v>
      </c>
      <c r="D756" s="10">
        <v>6879.44</v>
      </c>
      <c r="E756" s="11" t="s">
        <v>2147</v>
      </c>
    </row>
    <row r="757" spans="1:5">
      <c r="A757" s="10">
        <v>756</v>
      </c>
      <c r="B757" s="11" t="s">
        <v>2148</v>
      </c>
      <c r="C757" s="11" t="s">
        <v>2149</v>
      </c>
      <c r="D757" s="10">
        <v>6974.99</v>
      </c>
      <c r="E757" s="11" t="s">
        <v>2150</v>
      </c>
    </row>
    <row r="758" spans="1:5">
      <c r="A758" s="10">
        <v>757</v>
      </c>
      <c r="B758" s="13" t="s">
        <v>2151</v>
      </c>
      <c r="C758" s="13" t="s">
        <v>2152</v>
      </c>
      <c r="D758" s="10">
        <v>6917.7</v>
      </c>
      <c r="E758" s="13" t="s">
        <v>2153</v>
      </c>
    </row>
    <row r="759" spans="1:5">
      <c r="A759" s="10">
        <v>758</v>
      </c>
      <c r="B759" s="13" t="s">
        <v>2154</v>
      </c>
      <c r="C759" s="13" t="s">
        <v>2155</v>
      </c>
      <c r="D759" s="10">
        <v>6936.77</v>
      </c>
      <c r="E759" s="13" t="s">
        <v>2156</v>
      </c>
    </row>
    <row r="760" spans="1:5">
      <c r="A760" s="10">
        <v>759</v>
      </c>
      <c r="B760" s="11" t="s">
        <v>2157</v>
      </c>
      <c r="C760" s="11" t="s">
        <v>2158</v>
      </c>
      <c r="D760" s="15">
        <v>3468.405</v>
      </c>
      <c r="E760" s="11" t="s">
        <v>2159</v>
      </c>
    </row>
    <row r="761" spans="1:5">
      <c r="A761" s="10">
        <v>760</v>
      </c>
      <c r="B761" s="13" t="s">
        <v>2160</v>
      </c>
      <c r="C761" s="13" t="s">
        <v>39</v>
      </c>
      <c r="D761" s="10">
        <v>6975.03</v>
      </c>
      <c r="E761" s="13" t="s">
        <v>2161</v>
      </c>
    </row>
    <row r="762" spans="1:5">
      <c r="A762" s="10">
        <v>761</v>
      </c>
      <c r="B762" s="13" t="s">
        <v>2162</v>
      </c>
      <c r="C762" s="13" t="s">
        <v>2163</v>
      </c>
      <c r="D762" s="10">
        <v>6975.03</v>
      </c>
      <c r="E762" s="13" t="s">
        <v>2164</v>
      </c>
    </row>
    <row r="763" spans="1:5">
      <c r="A763" s="10">
        <v>762</v>
      </c>
      <c r="B763" s="11" t="s">
        <v>2165</v>
      </c>
      <c r="C763" s="11" t="s">
        <v>2166</v>
      </c>
      <c r="D763" s="10">
        <v>6764.79</v>
      </c>
      <c r="E763" s="11" t="s">
        <v>2167</v>
      </c>
    </row>
    <row r="764" spans="1:5">
      <c r="A764" s="10">
        <v>763</v>
      </c>
      <c r="B764" s="11" t="s">
        <v>2168</v>
      </c>
      <c r="C764" s="11" t="s">
        <v>2169</v>
      </c>
      <c r="D764" s="15">
        <v>3487.515</v>
      </c>
      <c r="E764" s="11" t="s">
        <v>2170</v>
      </c>
    </row>
    <row r="765" spans="1:5">
      <c r="A765" s="10">
        <v>764</v>
      </c>
      <c r="B765" s="11" t="s">
        <v>2171</v>
      </c>
      <c r="C765" s="11" t="s">
        <v>2172</v>
      </c>
      <c r="D765" s="10">
        <v>6974.99</v>
      </c>
      <c r="E765" s="11" t="s">
        <v>2173</v>
      </c>
    </row>
    <row r="766" spans="1:5">
      <c r="A766" s="10">
        <v>765</v>
      </c>
      <c r="B766" s="13" t="s">
        <v>2174</v>
      </c>
      <c r="C766" s="13" t="s">
        <v>2175</v>
      </c>
      <c r="D766" s="10">
        <v>6841.26</v>
      </c>
      <c r="E766" s="11" t="s">
        <v>2176</v>
      </c>
    </row>
    <row r="767" spans="1:5">
      <c r="A767" s="10">
        <v>766</v>
      </c>
      <c r="B767" s="13" t="s">
        <v>2177</v>
      </c>
      <c r="C767" s="13" t="s">
        <v>2178</v>
      </c>
      <c r="D767" s="10">
        <v>6153.31</v>
      </c>
      <c r="E767" s="13" t="s">
        <v>2179</v>
      </c>
    </row>
    <row r="768" spans="1:5">
      <c r="A768" s="10">
        <v>767</v>
      </c>
      <c r="B768" s="13" t="s">
        <v>2180</v>
      </c>
      <c r="C768" s="13" t="s">
        <v>2181</v>
      </c>
      <c r="D768" s="10">
        <v>6904.86</v>
      </c>
      <c r="E768" s="13" t="s">
        <v>2182</v>
      </c>
    </row>
    <row r="769" spans="1:5">
      <c r="A769" s="10">
        <v>768</v>
      </c>
      <c r="B769" s="13" t="s">
        <v>2183</v>
      </c>
      <c r="C769" s="13" t="s">
        <v>2184</v>
      </c>
      <c r="D769" s="10">
        <v>6955.88</v>
      </c>
      <c r="E769" s="13" t="s">
        <v>2185</v>
      </c>
    </row>
    <row r="770" spans="1:5">
      <c r="A770" s="10">
        <v>769</v>
      </c>
      <c r="B770" s="11" t="s">
        <v>2186</v>
      </c>
      <c r="C770" s="11" t="s">
        <v>2187</v>
      </c>
      <c r="D770" s="10">
        <v>6974.99</v>
      </c>
      <c r="E770" s="11" t="s">
        <v>2188</v>
      </c>
    </row>
    <row r="771" spans="1:5">
      <c r="A771" s="10">
        <v>770</v>
      </c>
      <c r="B771" s="11" t="s">
        <v>2189</v>
      </c>
      <c r="C771" s="11" t="s">
        <v>234</v>
      </c>
      <c r="D771" s="10">
        <v>6974.99</v>
      </c>
      <c r="E771" s="11" t="s">
        <v>2190</v>
      </c>
    </row>
    <row r="772" spans="1:5">
      <c r="A772" s="10">
        <v>771</v>
      </c>
      <c r="B772" s="11" t="s">
        <v>2191</v>
      </c>
      <c r="C772" s="11" t="s">
        <v>2192</v>
      </c>
      <c r="D772" s="10">
        <v>6974.99</v>
      </c>
      <c r="E772" s="11" t="s">
        <v>2193</v>
      </c>
    </row>
    <row r="773" spans="1:5">
      <c r="A773" s="10">
        <v>772</v>
      </c>
      <c r="B773" s="11" t="s">
        <v>2194</v>
      </c>
      <c r="C773" s="11" t="s">
        <v>2195</v>
      </c>
      <c r="D773" s="10">
        <v>6898.56</v>
      </c>
      <c r="E773" s="11" t="s">
        <v>2196</v>
      </c>
    </row>
    <row r="774" spans="1:5">
      <c r="A774" s="10">
        <v>773</v>
      </c>
      <c r="B774" s="13" t="s">
        <v>2197</v>
      </c>
      <c r="C774" s="13" t="s">
        <v>2198</v>
      </c>
      <c r="D774" s="10">
        <v>6974.99</v>
      </c>
      <c r="E774" s="13" t="s">
        <v>2199</v>
      </c>
    </row>
    <row r="775" spans="1:5">
      <c r="A775" s="10">
        <v>774</v>
      </c>
      <c r="B775" s="11" t="s">
        <v>2200</v>
      </c>
      <c r="C775" s="11" t="s">
        <v>742</v>
      </c>
      <c r="D775" s="10">
        <v>6936.77</v>
      </c>
      <c r="E775" s="11" t="s">
        <v>2201</v>
      </c>
    </row>
    <row r="776" spans="1:5">
      <c r="A776" s="10">
        <v>775</v>
      </c>
      <c r="B776" s="13" t="s">
        <v>2202</v>
      </c>
      <c r="C776" s="13" t="s">
        <v>2203</v>
      </c>
      <c r="D776" s="15">
        <v>3487.495</v>
      </c>
      <c r="E776" s="13" t="s">
        <v>2204</v>
      </c>
    </row>
    <row r="777" spans="1:5">
      <c r="A777" s="10">
        <v>776</v>
      </c>
      <c r="B777" s="11" t="s">
        <v>2205</v>
      </c>
      <c r="C777" s="11" t="s">
        <v>2206</v>
      </c>
      <c r="D777" s="10">
        <v>6974.99</v>
      </c>
      <c r="E777" s="11" t="s">
        <v>2207</v>
      </c>
    </row>
    <row r="778" spans="1:5">
      <c r="A778" s="10">
        <v>777</v>
      </c>
      <c r="B778" s="13" t="s">
        <v>2208</v>
      </c>
      <c r="C778" s="14" t="s">
        <v>2209</v>
      </c>
      <c r="D778" s="10">
        <v>6974.99</v>
      </c>
      <c r="E778" s="14" t="s">
        <v>2210</v>
      </c>
    </row>
    <row r="779" spans="1:5">
      <c r="A779" s="10">
        <v>778</v>
      </c>
      <c r="B779" s="33" t="s">
        <v>2211</v>
      </c>
      <c r="C779" s="33" t="s">
        <v>2212</v>
      </c>
      <c r="D779" s="10">
        <v>2404.11</v>
      </c>
      <c r="E779" s="33" t="s">
        <v>2213</v>
      </c>
    </row>
    <row r="780" spans="1:5">
      <c r="A780" s="10">
        <v>779</v>
      </c>
      <c r="B780" s="11" t="s">
        <v>2214</v>
      </c>
      <c r="C780" s="11" t="s">
        <v>2215</v>
      </c>
      <c r="D780" s="10">
        <v>6936.77</v>
      </c>
      <c r="E780" s="11" t="s">
        <v>2216</v>
      </c>
    </row>
    <row r="781" spans="1:5">
      <c r="A781" s="10">
        <v>780</v>
      </c>
      <c r="B781" s="11" t="s">
        <v>2217</v>
      </c>
      <c r="C781" s="11" t="s">
        <v>2218</v>
      </c>
      <c r="D781" s="10">
        <v>6955.88</v>
      </c>
      <c r="E781" s="11" t="s">
        <v>2219</v>
      </c>
    </row>
    <row r="782" spans="1:5">
      <c r="A782" s="10">
        <v>781</v>
      </c>
      <c r="B782" s="11" t="s">
        <v>2220</v>
      </c>
      <c r="C782" s="11" t="s">
        <v>2221</v>
      </c>
      <c r="D782" s="10">
        <v>6974.99</v>
      </c>
      <c r="E782" s="11" t="s">
        <v>2222</v>
      </c>
    </row>
    <row r="783" spans="1:5">
      <c r="A783" s="10">
        <v>782</v>
      </c>
      <c r="B783" s="11" t="s">
        <v>2223</v>
      </c>
      <c r="C783" s="11" t="s">
        <v>2224</v>
      </c>
      <c r="D783" s="10">
        <v>6974.99</v>
      </c>
      <c r="E783" s="11" t="s">
        <v>2225</v>
      </c>
    </row>
    <row r="784" spans="1:5">
      <c r="A784" s="10">
        <v>783</v>
      </c>
      <c r="B784" s="11" t="s">
        <v>1049</v>
      </c>
      <c r="C784" s="11" t="s">
        <v>2226</v>
      </c>
      <c r="D784" s="10">
        <v>6936.77</v>
      </c>
      <c r="E784" s="11" t="s">
        <v>2227</v>
      </c>
    </row>
    <row r="785" spans="1:5">
      <c r="A785" s="10">
        <v>784</v>
      </c>
      <c r="B785" s="11" t="s">
        <v>2228</v>
      </c>
      <c r="C785" s="11" t="s">
        <v>2229</v>
      </c>
      <c r="D785" s="10">
        <v>6974.99</v>
      </c>
      <c r="E785" s="11" t="s">
        <v>2230</v>
      </c>
    </row>
    <row r="786" spans="1:5">
      <c r="A786" s="10">
        <v>785</v>
      </c>
      <c r="B786" s="11" t="s">
        <v>2231</v>
      </c>
      <c r="C786" s="11" t="s">
        <v>2232</v>
      </c>
      <c r="D786" s="10">
        <v>6974.99</v>
      </c>
      <c r="E786" s="11" t="s">
        <v>2233</v>
      </c>
    </row>
    <row r="787" spans="1:5">
      <c r="A787" s="10">
        <v>786</v>
      </c>
      <c r="B787" s="11" t="s">
        <v>2234</v>
      </c>
      <c r="C787" s="11" t="s">
        <v>2235</v>
      </c>
      <c r="D787" s="10">
        <v>6974.99</v>
      </c>
      <c r="E787" s="11" t="s">
        <v>2236</v>
      </c>
    </row>
    <row r="788" spans="1:5">
      <c r="A788" s="10">
        <v>787</v>
      </c>
      <c r="B788" s="11" t="s">
        <v>2237</v>
      </c>
      <c r="C788" s="11" t="s">
        <v>2238</v>
      </c>
      <c r="D788" s="10">
        <v>6841.23</v>
      </c>
      <c r="E788" s="11" t="s">
        <v>2239</v>
      </c>
    </row>
    <row r="789" spans="1:5">
      <c r="A789" s="10">
        <v>788</v>
      </c>
      <c r="B789" s="11" t="s">
        <v>2240</v>
      </c>
      <c r="C789" s="11" t="s">
        <v>2241</v>
      </c>
      <c r="D789" s="10">
        <v>6974.99</v>
      </c>
      <c r="E789" s="11" t="s">
        <v>2242</v>
      </c>
    </row>
    <row r="790" spans="1:5">
      <c r="A790" s="10" t="s">
        <v>2243</v>
      </c>
      <c r="B790" s="10"/>
      <c r="C790" s="10"/>
      <c r="D790" s="10">
        <f>SUM(D2:D789)</f>
        <v>4883524.11999998</v>
      </c>
      <c r="E790" s="11"/>
    </row>
  </sheetData>
  <conditionalFormatting sqref="B8">
    <cfRule type="duplicateValues" dxfId="0" priority="272"/>
  </conditionalFormatting>
  <conditionalFormatting sqref="B9">
    <cfRule type="duplicateValues" dxfId="0" priority="271"/>
  </conditionalFormatting>
  <conditionalFormatting sqref="B10">
    <cfRule type="duplicateValues" dxfId="0" priority="270"/>
  </conditionalFormatting>
  <conditionalFormatting sqref="B11">
    <cfRule type="duplicateValues" dxfId="0" priority="269"/>
  </conditionalFormatting>
  <conditionalFormatting sqref="B13">
    <cfRule type="duplicateValues" dxfId="0" priority="268"/>
  </conditionalFormatting>
  <conditionalFormatting sqref="B15">
    <cfRule type="duplicateValues" dxfId="0" priority="267"/>
  </conditionalFormatting>
  <conditionalFormatting sqref="B16">
    <cfRule type="duplicateValues" dxfId="0" priority="266"/>
  </conditionalFormatting>
  <conditionalFormatting sqref="B17">
    <cfRule type="duplicateValues" dxfId="0" priority="265"/>
  </conditionalFormatting>
  <conditionalFormatting sqref="B19">
    <cfRule type="duplicateValues" dxfId="0" priority="264"/>
  </conditionalFormatting>
  <conditionalFormatting sqref="B20">
    <cfRule type="duplicateValues" dxfId="0" priority="263"/>
  </conditionalFormatting>
  <conditionalFormatting sqref="B21">
    <cfRule type="duplicateValues" dxfId="0" priority="254"/>
  </conditionalFormatting>
  <conditionalFormatting sqref="B22">
    <cfRule type="duplicateValues" dxfId="0" priority="253"/>
  </conditionalFormatting>
  <conditionalFormatting sqref="B23">
    <cfRule type="duplicateValues" dxfId="0" priority="252"/>
  </conditionalFormatting>
  <conditionalFormatting sqref="B26">
    <cfRule type="duplicateValues" dxfId="0" priority="251"/>
  </conditionalFormatting>
  <conditionalFormatting sqref="B27">
    <cfRule type="duplicateValues" dxfId="0" priority="250"/>
  </conditionalFormatting>
  <conditionalFormatting sqref="B33">
    <cfRule type="duplicateValues" dxfId="0" priority="249"/>
  </conditionalFormatting>
  <conditionalFormatting sqref="B34">
    <cfRule type="duplicateValues" dxfId="0" priority="248"/>
  </conditionalFormatting>
  <conditionalFormatting sqref="B36">
    <cfRule type="duplicateValues" dxfId="0" priority="247"/>
  </conditionalFormatting>
  <conditionalFormatting sqref="B41">
    <cfRule type="duplicateValues" dxfId="0" priority="246"/>
  </conditionalFormatting>
  <conditionalFormatting sqref="B42">
    <cfRule type="duplicateValues" dxfId="0" priority="245"/>
  </conditionalFormatting>
  <conditionalFormatting sqref="B44">
    <cfRule type="duplicateValues" dxfId="0" priority="244"/>
  </conditionalFormatting>
  <conditionalFormatting sqref="B47">
    <cfRule type="duplicateValues" dxfId="0" priority="243"/>
  </conditionalFormatting>
  <conditionalFormatting sqref="B50">
    <cfRule type="duplicateValues" dxfId="0" priority="242"/>
  </conditionalFormatting>
  <conditionalFormatting sqref="B52">
    <cfRule type="duplicateValues" dxfId="0" priority="241"/>
  </conditionalFormatting>
  <conditionalFormatting sqref="B55">
    <cfRule type="duplicateValues" dxfId="0" priority="240"/>
  </conditionalFormatting>
  <conditionalFormatting sqref="B56">
    <cfRule type="duplicateValues" dxfId="0" priority="239"/>
  </conditionalFormatting>
  <conditionalFormatting sqref="B60">
    <cfRule type="duplicateValues" dxfId="0" priority="238"/>
  </conditionalFormatting>
  <conditionalFormatting sqref="B61">
    <cfRule type="duplicateValues" dxfId="0" priority="237"/>
  </conditionalFormatting>
  <conditionalFormatting sqref="B62">
    <cfRule type="duplicateValues" dxfId="0" priority="236"/>
  </conditionalFormatting>
  <conditionalFormatting sqref="B63">
    <cfRule type="duplicateValues" dxfId="0" priority="235"/>
  </conditionalFormatting>
  <conditionalFormatting sqref="B64">
    <cfRule type="duplicateValues" dxfId="0" priority="234"/>
  </conditionalFormatting>
  <conditionalFormatting sqref="B65">
    <cfRule type="duplicateValues" dxfId="0" priority="233"/>
  </conditionalFormatting>
  <conditionalFormatting sqref="B66">
    <cfRule type="duplicateValues" dxfId="0" priority="232"/>
  </conditionalFormatting>
  <conditionalFormatting sqref="B67">
    <cfRule type="duplicateValues" dxfId="0" priority="231"/>
  </conditionalFormatting>
  <conditionalFormatting sqref="B68">
    <cfRule type="duplicateValues" dxfId="0" priority="222"/>
  </conditionalFormatting>
  <conditionalFormatting sqref="B69">
    <cfRule type="duplicateValues" dxfId="0" priority="221"/>
  </conditionalFormatting>
  <conditionalFormatting sqref="B70">
    <cfRule type="duplicateValues" dxfId="0" priority="220"/>
  </conditionalFormatting>
  <conditionalFormatting sqref="B71">
    <cfRule type="duplicateValues" dxfId="0" priority="219"/>
  </conditionalFormatting>
  <conditionalFormatting sqref="B77">
    <cfRule type="duplicateValues" dxfId="0" priority="218"/>
  </conditionalFormatting>
  <conditionalFormatting sqref="B78">
    <cfRule type="duplicateValues" dxfId="0" priority="217"/>
  </conditionalFormatting>
  <conditionalFormatting sqref="B79">
    <cfRule type="duplicateValues" dxfId="0" priority="216"/>
  </conditionalFormatting>
  <conditionalFormatting sqref="B80">
    <cfRule type="duplicateValues" dxfId="0" priority="215"/>
  </conditionalFormatting>
  <conditionalFormatting sqref="B81">
    <cfRule type="duplicateValues" dxfId="0" priority="214"/>
  </conditionalFormatting>
  <conditionalFormatting sqref="B83">
    <cfRule type="duplicateValues" dxfId="0" priority="207"/>
  </conditionalFormatting>
  <conditionalFormatting sqref="B85">
    <cfRule type="duplicateValues" dxfId="0" priority="206"/>
  </conditionalFormatting>
  <conditionalFormatting sqref="B89">
    <cfRule type="duplicateValues" dxfId="0" priority="205"/>
  </conditionalFormatting>
  <conditionalFormatting sqref="B92">
    <cfRule type="duplicateValues" dxfId="0" priority="204"/>
  </conditionalFormatting>
  <conditionalFormatting sqref="B94">
    <cfRule type="duplicateValues" dxfId="0" priority="203"/>
  </conditionalFormatting>
  <conditionalFormatting sqref="B98">
    <cfRule type="duplicateValues" dxfId="0" priority="202"/>
  </conditionalFormatting>
  <conditionalFormatting sqref="B99">
    <cfRule type="duplicateValues" dxfId="0" priority="201"/>
  </conditionalFormatting>
  <conditionalFormatting sqref="B100">
    <cfRule type="duplicateValues" dxfId="0" priority="200"/>
  </conditionalFormatting>
  <conditionalFormatting sqref="B101">
    <cfRule type="duplicateValues" dxfId="0" priority="199"/>
  </conditionalFormatting>
  <conditionalFormatting sqref="B102">
    <cfRule type="duplicateValues" dxfId="0" priority="198"/>
  </conditionalFormatting>
  <conditionalFormatting sqref="B103">
    <cfRule type="duplicateValues" dxfId="0" priority="197"/>
  </conditionalFormatting>
  <conditionalFormatting sqref="B105">
    <cfRule type="duplicateValues" dxfId="0" priority="196"/>
  </conditionalFormatting>
  <conditionalFormatting sqref="B107">
    <cfRule type="duplicateValues" dxfId="0" priority="195"/>
  </conditionalFormatting>
  <conditionalFormatting sqref="B110">
    <cfRule type="duplicateValues" dxfId="0" priority="194"/>
  </conditionalFormatting>
  <conditionalFormatting sqref="B111">
    <cfRule type="duplicateValues" dxfId="0" priority="193"/>
  </conditionalFormatting>
  <conditionalFormatting sqref="B113">
    <cfRule type="duplicateValues" dxfId="0" priority="192"/>
  </conditionalFormatting>
  <conditionalFormatting sqref="B116">
    <cfRule type="duplicateValues" dxfId="0" priority="191"/>
  </conditionalFormatting>
  <conditionalFormatting sqref="B117">
    <cfRule type="duplicateValues" dxfId="0" priority="190"/>
  </conditionalFormatting>
  <conditionalFormatting sqref="B118">
    <cfRule type="duplicateValues" dxfId="0" priority="189"/>
  </conditionalFormatting>
  <conditionalFormatting sqref="B119">
    <cfRule type="duplicateValues" dxfId="0" priority="188"/>
  </conditionalFormatting>
  <conditionalFormatting sqref="B120">
    <cfRule type="duplicateValues" dxfId="0" priority="187"/>
  </conditionalFormatting>
  <conditionalFormatting sqref="B121">
    <cfRule type="duplicateValues" dxfId="0" priority="186"/>
  </conditionalFormatting>
  <conditionalFormatting sqref="B122">
    <cfRule type="duplicateValues" dxfId="0" priority="185"/>
  </conditionalFormatting>
  <conditionalFormatting sqref="B123">
    <cfRule type="duplicateValues" dxfId="0" priority="184"/>
  </conditionalFormatting>
  <conditionalFormatting sqref="B124">
    <cfRule type="duplicateValues" dxfId="0" priority="183"/>
  </conditionalFormatting>
  <conditionalFormatting sqref="B125">
    <cfRule type="duplicateValues" dxfId="0" priority="182"/>
  </conditionalFormatting>
  <conditionalFormatting sqref="B127">
    <cfRule type="duplicateValues" dxfId="0" priority="181"/>
  </conditionalFormatting>
  <conditionalFormatting sqref="B128">
    <cfRule type="duplicateValues" dxfId="0" priority="180"/>
  </conditionalFormatting>
  <conditionalFormatting sqref="B129">
    <cfRule type="duplicateValues" dxfId="0" priority="179"/>
  </conditionalFormatting>
  <conditionalFormatting sqref="B132">
    <cfRule type="duplicateValues" dxfId="0" priority="178"/>
  </conditionalFormatting>
  <conditionalFormatting sqref="B133">
    <cfRule type="duplicateValues" dxfId="0" priority="177"/>
  </conditionalFormatting>
  <conditionalFormatting sqref="B134">
    <cfRule type="duplicateValues" dxfId="0" priority="176"/>
  </conditionalFormatting>
  <conditionalFormatting sqref="B137">
    <cfRule type="duplicateValues" dxfId="0" priority="175"/>
  </conditionalFormatting>
  <conditionalFormatting sqref="B138">
    <cfRule type="duplicateValues" dxfId="0" priority="174"/>
  </conditionalFormatting>
  <conditionalFormatting sqref="B139">
    <cfRule type="duplicateValues" dxfId="0" priority="173"/>
  </conditionalFormatting>
  <conditionalFormatting sqref="B140">
    <cfRule type="duplicateValues" dxfId="0" priority="172"/>
  </conditionalFormatting>
  <conditionalFormatting sqref="B141">
    <cfRule type="duplicateValues" dxfId="0" priority="171"/>
  </conditionalFormatting>
  <conditionalFormatting sqref="B142">
    <cfRule type="duplicateValues" dxfId="0" priority="170"/>
  </conditionalFormatting>
  <conditionalFormatting sqref="B143">
    <cfRule type="duplicateValues" dxfId="0" priority="169"/>
  </conditionalFormatting>
  <conditionalFormatting sqref="B144">
    <cfRule type="duplicateValues" dxfId="0" priority="168"/>
  </conditionalFormatting>
  <conditionalFormatting sqref="B145">
    <cfRule type="duplicateValues" dxfId="0" priority="164"/>
  </conditionalFormatting>
  <conditionalFormatting sqref="B146">
    <cfRule type="duplicateValues" dxfId="0" priority="163"/>
  </conditionalFormatting>
  <conditionalFormatting sqref="B147">
    <cfRule type="duplicateValues" dxfId="0" priority="162"/>
  </conditionalFormatting>
  <conditionalFormatting sqref="B149">
    <cfRule type="duplicateValues" dxfId="0" priority="161"/>
  </conditionalFormatting>
  <conditionalFormatting sqref="B151">
    <cfRule type="duplicateValues" dxfId="0" priority="160"/>
  </conditionalFormatting>
  <conditionalFormatting sqref="B153">
    <cfRule type="duplicateValues" dxfId="0" priority="159"/>
  </conditionalFormatting>
  <conditionalFormatting sqref="B156">
    <cfRule type="duplicateValues" dxfId="0" priority="158"/>
  </conditionalFormatting>
  <conditionalFormatting sqref="B158">
    <cfRule type="duplicateValues" dxfId="0" priority="157"/>
  </conditionalFormatting>
  <conditionalFormatting sqref="B159">
    <cfRule type="duplicateValues" dxfId="0" priority="156"/>
  </conditionalFormatting>
  <conditionalFormatting sqref="B160">
    <cfRule type="duplicateValues" dxfId="0" priority="155"/>
  </conditionalFormatting>
  <conditionalFormatting sqref="B161">
    <cfRule type="duplicateValues" dxfId="0" priority="154"/>
  </conditionalFormatting>
  <conditionalFormatting sqref="B162">
    <cfRule type="duplicateValues" dxfId="0" priority="153"/>
  </conditionalFormatting>
  <conditionalFormatting sqref="B165">
    <cfRule type="duplicateValues" dxfId="0" priority="152"/>
  </conditionalFormatting>
  <conditionalFormatting sqref="B174">
    <cfRule type="duplicateValues" dxfId="0" priority="151"/>
  </conditionalFormatting>
  <conditionalFormatting sqref="B175">
    <cfRule type="duplicateValues" dxfId="0" priority="150"/>
  </conditionalFormatting>
  <conditionalFormatting sqref="B178">
    <cfRule type="duplicateValues" dxfId="0" priority="149"/>
  </conditionalFormatting>
  <conditionalFormatting sqref="B179">
    <cfRule type="duplicateValues" dxfId="0" priority="148"/>
  </conditionalFormatting>
  <conditionalFormatting sqref="B180">
    <cfRule type="duplicateValues" dxfId="0" priority="147"/>
  </conditionalFormatting>
  <conditionalFormatting sqref="B183">
    <cfRule type="duplicateValues" dxfId="0" priority="123"/>
  </conditionalFormatting>
  <conditionalFormatting sqref="B190">
    <cfRule type="duplicateValues" dxfId="0" priority="122"/>
  </conditionalFormatting>
  <conditionalFormatting sqref="B192">
    <cfRule type="duplicateValues" dxfId="0" priority="121"/>
  </conditionalFormatting>
  <conditionalFormatting sqref="B194">
    <cfRule type="duplicateValues" dxfId="0" priority="120"/>
  </conditionalFormatting>
  <conditionalFormatting sqref="B195">
    <cfRule type="duplicateValues" dxfId="0" priority="119"/>
  </conditionalFormatting>
  <conditionalFormatting sqref="B198">
    <cfRule type="duplicateValues" dxfId="0" priority="118"/>
  </conditionalFormatting>
  <conditionalFormatting sqref="B199">
    <cfRule type="duplicateValues" dxfId="0" priority="117"/>
  </conditionalFormatting>
  <conditionalFormatting sqref="B200">
    <cfRule type="duplicateValues" dxfId="0" priority="116"/>
  </conditionalFormatting>
  <conditionalFormatting sqref="B202">
    <cfRule type="duplicateValues" dxfId="0" priority="115"/>
  </conditionalFormatting>
  <conditionalFormatting sqref="B206">
    <cfRule type="duplicateValues" dxfId="0" priority="114"/>
  </conditionalFormatting>
  <conditionalFormatting sqref="B208">
    <cfRule type="duplicateValues" dxfId="0" priority="113"/>
  </conditionalFormatting>
  <conditionalFormatting sqref="B209">
    <cfRule type="duplicateValues" dxfId="0" priority="112"/>
  </conditionalFormatting>
  <conditionalFormatting sqref="B211">
    <cfRule type="duplicateValues" dxfId="0" priority="111"/>
  </conditionalFormatting>
  <conditionalFormatting sqref="B213">
    <cfRule type="duplicateValues" dxfId="0" priority="110"/>
  </conditionalFormatting>
  <conditionalFormatting sqref="B214">
    <cfRule type="duplicateValues" dxfId="0" priority="109"/>
  </conditionalFormatting>
  <conditionalFormatting sqref="B219">
    <cfRule type="duplicateValues" dxfId="0" priority="108"/>
  </conditionalFormatting>
  <conditionalFormatting sqref="B220">
    <cfRule type="duplicateValues" dxfId="0" priority="107"/>
  </conditionalFormatting>
  <conditionalFormatting sqref="B221">
    <cfRule type="duplicateValues" dxfId="0" priority="106"/>
  </conditionalFormatting>
  <conditionalFormatting sqref="B222">
    <cfRule type="duplicateValues" dxfId="0" priority="105"/>
  </conditionalFormatting>
  <conditionalFormatting sqref="B225">
    <cfRule type="duplicateValues" dxfId="0" priority="104"/>
  </conditionalFormatting>
  <conditionalFormatting sqref="B226">
    <cfRule type="duplicateValues" dxfId="0" priority="103"/>
  </conditionalFormatting>
  <conditionalFormatting sqref="B227">
    <cfRule type="duplicateValues" dxfId="0" priority="102"/>
  </conditionalFormatting>
  <conditionalFormatting sqref="B228">
    <cfRule type="duplicateValues" dxfId="0" priority="101"/>
  </conditionalFormatting>
  <conditionalFormatting sqref="B229">
    <cfRule type="duplicateValues" dxfId="0" priority="100"/>
  </conditionalFormatting>
  <conditionalFormatting sqref="B231">
    <cfRule type="duplicateValues" dxfId="0" priority="99"/>
  </conditionalFormatting>
  <conditionalFormatting sqref="B232">
    <cfRule type="duplicateValues" dxfId="0" priority="98"/>
  </conditionalFormatting>
  <conditionalFormatting sqref="B233">
    <cfRule type="duplicateValues" dxfId="0" priority="97"/>
  </conditionalFormatting>
  <conditionalFormatting sqref="B235">
    <cfRule type="duplicateValues" dxfId="0" priority="96"/>
  </conditionalFormatting>
  <conditionalFormatting sqref="B238">
    <cfRule type="duplicateValues" dxfId="0" priority="95"/>
  </conditionalFormatting>
  <conditionalFormatting sqref="B240">
    <cfRule type="duplicateValues" dxfId="0" priority="94"/>
  </conditionalFormatting>
  <conditionalFormatting sqref="B241">
    <cfRule type="duplicateValues" dxfId="0" priority="93"/>
  </conditionalFormatting>
  <conditionalFormatting sqref="B242">
    <cfRule type="duplicateValues" dxfId="0" priority="92"/>
  </conditionalFormatting>
  <conditionalFormatting sqref="B243">
    <cfRule type="duplicateValues" dxfId="0" priority="91"/>
  </conditionalFormatting>
  <conditionalFormatting sqref="B244">
    <cfRule type="duplicateValues" dxfId="0" priority="90"/>
  </conditionalFormatting>
  <conditionalFormatting sqref="B245">
    <cfRule type="duplicateValues" dxfId="0" priority="89"/>
  </conditionalFormatting>
  <conditionalFormatting sqref="B246">
    <cfRule type="duplicateValues" dxfId="0" priority="88"/>
  </conditionalFormatting>
  <conditionalFormatting sqref="B248">
    <cfRule type="duplicateValues" dxfId="0" priority="87"/>
  </conditionalFormatting>
  <conditionalFormatting sqref="B249">
    <cfRule type="duplicateValues" dxfId="0" priority="86"/>
  </conditionalFormatting>
  <conditionalFormatting sqref="B252">
    <cfRule type="duplicateValues" dxfId="0" priority="85"/>
  </conditionalFormatting>
  <conditionalFormatting sqref="B255">
    <cfRule type="duplicateValues" dxfId="0" priority="84"/>
  </conditionalFormatting>
  <conditionalFormatting sqref="B256">
    <cfRule type="duplicateValues" dxfId="0" priority="83"/>
  </conditionalFormatting>
  <conditionalFormatting sqref="B258">
    <cfRule type="duplicateValues" dxfId="0" priority="82"/>
  </conditionalFormatting>
  <conditionalFormatting sqref="B264">
    <cfRule type="duplicateValues" dxfId="0" priority="81"/>
  </conditionalFormatting>
  <conditionalFormatting sqref="B266">
    <cfRule type="duplicateValues" dxfId="0" priority="80"/>
  </conditionalFormatting>
  <conditionalFormatting sqref="B267">
    <cfRule type="duplicateValues" dxfId="0" priority="79"/>
  </conditionalFormatting>
  <conditionalFormatting sqref="B270">
    <cfRule type="duplicateValues" dxfId="0" priority="78"/>
  </conditionalFormatting>
  <conditionalFormatting sqref="B271">
    <cfRule type="duplicateValues" dxfId="0" priority="77"/>
  </conditionalFormatting>
  <conditionalFormatting sqref="B272">
    <cfRule type="duplicateValues" dxfId="0" priority="76"/>
  </conditionalFormatting>
  <conditionalFormatting sqref="B274">
    <cfRule type="duplicateValues" dxfId="0" priority="75"/>
  </conditionalFormatting>
  <conditionalFormatting sqref="B277">
    <cfRule type="duplicateValues" dxfId="0" priority="74"/>
  </conditionalFormatting>
  <conditionalFormatting sqref="B280">
    <cfRule type="duplicateValues" dxfId="0" priority="73"/>
  </conditionalFormatting>
  <conditionalFormatting sqref="B281">
    <cfRule type="duplicateValues" dxfId="0" priority="72"/>
  </conditionalFormatting>
  <conditionalFormatting sqref="B284">
    <cfRule type="duplicateValues" dxfId="0" priority="71"/>
  </conditionalFormatting>
  <conditionalFormatting sqref="B285">
    <cfRule type="duplicateValues" dxfId="0" priority="70"/>
  </conditionalFormatting>
  <conditionalFormatting sqref="B286">
    <cfRule type="duplicateValues" dxfId="0" priority="69"/>
  </conditionalFormatting>
  <conditionalFormatting sqref="B287">
    <cfRule type="duplicateValues" dxfId="0" priority="68"/>
  </conditionalFormatting>
  <conditionalFormatting sqref="B288">
    <cfRule type="duplicateValues" dxfId="0" priority="67"/>
  </conditionalFormatting>
  <conditionalFormatting sqref="B289">
    <cfRule type="duplicateValues" dxfId="0" priority="66"/>
  </conditionalFormatting>
  <conditionalFormatting sqref="B294">
    <cfRule type="duplicateValues" dxfId="0" priority="65"/>
  </conditionalFormatting>
  <conditionalFormatting sqref="B295">
    <cfRule type="duplicateValues" dxfId="0" priority="64"/>
  </conditionalFormatting>
  <conditionalFormatting sqref="B296">
    <cfRule type="duplicateValues" dxfId="0" priority="63"/>
  </conditionalFormatting>
  <conditionalFormatting sqref="B297">
    <cfRule type="duplicateValues" dxfId="0" priority="62"/>
  </conditionalFormatting>
  <conditionalFormatting sqref="B298">
    <cfRule type="duplicateValues" dxfId="0" priority="61"/>
  </conditionalFormatting>
  <conditionalFormatting sqref="B299">
    <cfRule type="duplicateValues" dxfId="0" priority="60"/>
  </conditionalFormatting>
  <conditionalFormatting sqref="B300">
    <cfRule type="duplicateValues" dxfId="0" priority="59"/>
  </conditionalFormatting>
  <conditionalFormatting sqref="B301">
    <cfRule type="duplicateValues" dxfId="0" priority="58"/>
  </conditionalFormatting>
  <conditionalFormatting sqref="B303">
    <cfRule type="duplicateValues" dxfId="0" priority="57"/>
  </conditionalFormatting>
  <conditionalFormatting sqref="B304">
    <cfRule type="duplicateValues" dxfId="0" priority="56"/>
  </conditionalFormatting>
  <conditionalFormatting sqref="B306">
    <cfRule type="duplicateValues" dxfId="0" priority="55"/>
  </conditionalFormatting>
  <conditionalFormatting sqref="B307">
    <cfRule type="duplicateValues" dxfId="0" priority="54"/>
  </conditionalFormatting>
  <conditionalFormatting sqref="B308">
    <cfRule type="duplicateValues" dxfId="0" priority="53"/>
  </conditionalFormatting>
  <conditionalFormatting sqref="B310">
    <cfRule type="duplicateValues" dxfId="0" priority="52"/>
  </conditionalFormatting>
  <conditionalFormatting sqref="B316">
    <cfRule type="duplicateValues" dxfId="0" priority="51"/>
  </conditionalFormatting>
  <conditionalFormatting sqref="B317">
    <cfRule type="duplicateValues" dxfId="0" priority="50"/>
  </conditionalFormatting>
  <conditionalFormatting sqref="B319">
    <cfRule type="duplicateValues" dxfId="0" priority="49"/>
  </conditionalFormatting>
  <conditionalFormatting sqref="B320">
    <cfRule type="duplicateValues" dxfId="0" priority="48"/>
  </conditionalFormatting>
  <conditionalFormatting sqref="B321">
    <cfRule type="duplicateValues" dxfId="0" priority="47"/>
  </conditionalFormatting>
  <conditionalFormatting sqref="B322">
    <cfRule type="duplicateValues" dxfId="0" priority="46"/>
  </conditionalFormatting>
  <conditionalFormatting sqref="B323">
    <cfRule type="duplicateValues" dxfId="0" priority="45"/>
  </conditionalFormatting>
  <conditionalFormatting sqref="B325">
    <cfRule type="duplicateValues" dxfId="0" priority="44"/>
  </conditionalFormatting>
  <conditionalFormatting sqref="B326">
    <cfRule type="duplicateValues" dxfId="0" priority="43"/>
  </conditionalFormatting>
  <conditionalFormatting sqref="B332">
    <cfRule type="duplicateValues" dxfId="0" priority="42"/>
  </conditionalFormatting>
  <conditionalFormatting sqref="B333">
    <cfRule type="duplicateValues" dxfId="0" priority="41"/>
  </conditionalFormatting>
  <conditionalFormatting sqref="B335">
    <cfRule type="duplicateValues" dxfId="0" priority="40"/>
  </conditionalFormatting>
  <conditionalFormatting sqref="B337">
    <cfRule type="duplicateValues" dxfId="0" priority="39"/>
  </conditionalFormatting>
  <conditionalFormatting sqref="B338">
    <cfRule type="duplicateValues" dxfId="0" priority="38"/>
  </conditionalFormatting>
  <conditionalFormatting sqref="B340">
    <cfRule type="duplicateValues" dxfId="0" priority="37"/>
  </conditionalFormatting>
  <conditionalFormatting sqref="B342">
    <cfRule type="duplicateValues" dxfId="0" priority="36"/>
  </conditionalFormatting>
  <conditionalFormatting sqref="B343">
    <cfRule type="duplicateValues" dxfId="0" priority="35"/>
  </conditionalFormatting>
  <conditionalFormatting sqref="B344">
    <cfRule type="duplicateValues" dxfId="0" priority="34"/>
  </conditionalFormatting>
  <conditionalFormatting sqref="B347">
    <cfRule type="duplicateValues" dxfId="0" priority="33"/>
  </conditionalFormatting>
  <conditionalFormatting sqref="B348">
    <cfRule type="duplicateValues" dxfId="0" priority="32"/>
  </conditionalFormatting>
  <conditionalFormatting sqref="B354">
    <cfRule type="duplicateValues" dxfId="0" priority="31"/>
  </conditionalFormatting>
  <conditionalFormatting sqref="B362">
    <cfRule type="duplicateValues" dxfId="0" priority="25"/>
  </conditionalFormatting>
  <conditionalFormatting sqref="B364">
    <cfRule type="duplicateValues" dxfId="0" priority="24"/>
  </conditionalFormatting>
  <conditionalFormatting sqref="B366">
    <cfRule type="duplicateValues" dxfId="0" priority="23"/>
  </conditionalFormatting>
  <conditionalFormatting sqref="B375">
    <cfRule type="duplicateValues" dxfId="0" priority="22"/>
  </conditionalFormatting>
  <conditionalFormatting sqref="B377">
    <cfRule type="duplicateValues" dxfId="0" priority="21"/>
  </conditionalFormatting>
  <conditionalFormatting sqref="B378">
    <cfRule type="duplicateValues" dxfId="0" priority="20"/>
  </conditionalFormatting>
  <conditionalFormatting sqref="B398">
    <cfRule type="duplicateValues" dxfId="0" priority="17"/>
  </conditionalFormatting>
  <conditionalFormatting sqref="B411">
    <cfRule type="duplicateValues" dxfId="0" priority="16"/>
  </conditionalFormatting>
  <conditionalFormatting sqref="B439">
    <cfRule type="duplicateValues" dxfId="0" priority="13"/>
  </conditionalFormatting>
  <conditionalFormatting sqref="B458">
    <cfRule type="duplicateValues" dxfId="0" priority="11"/>
  </conditionalFormatting>
  <conditionalFormatting sqref="B467">
    <cfRule type="duplicateValues" dxfId="0" priority="10"/>
  </conditionalFormatting>
  <conditionalFormatting sqref="B470">
    <cfRule type="duplicateValues" dxfId="0" priority="9"/>
  </conditionalFormatting>
  <conditionalFormatting sqref="B484">
    <cfRule type="duplicateValues" dxfId="0" priority="5"/>
  </conditionalFormatting>
  <conditionalFormatting sqref="B700">
    <cfRule type="duplicateValues" dxfId="0" priority="213"/>
  </conditionalFormatting>
  <conditionalFormatting sqref="B704">
    <cfRule type="duplicateValues" dxfId="0" priority="212"/>
  </conditionalFormatting>
  <conditionalFormatting sqref="B706">
    <cfRule type="duplicateValues" dxfId="0" priority="211"/>
  </conditionalFormatting>
  <conditionalFormatting sqref="B708">
    <cfRule type="duplicateValues" dxfId="0" priority="210"/>
  </conditionalFormatting>
  <conditionalFormatting sqref="B710">
    <cfRule type="duplicateValues" dxfId="0" priority="209"/>
  </conditionalFormatting>
  <conditionalFormatting sqref="B711">
    <cfRule type="duplicateValues" dxfId="0" priority="208"/>
  </conditionalFormatting>
  <conditionalFormatting sqref="B713">
    <cfRule type="duplicateValues" dxfId="0" priority="167"/>
  </conditionalFormatting>
  <conditionalFormatting sqref="B714">
    <cfRule type="duplicateValues" dxfId="0" priority="166"/>
  </conditionalFormatting>
  <conditionalFormatting sqref="B715">
    <cfRule type="duplicateValues" dxfId="0" priority="165"/>
  </conditionalFormatting>
  <conditionalFormatting sqref="B718">
    <cfRule type="duplicateValues" dxfId="0" priority="146"/>
  </conditionalFormatting>
  <conditionalFormatting sqref="B719">
    <cfRule type="duplicateValues" dxfId="0" priority="145"/>
  </conditionalFormatting>
  <conditionalFormatting sqref="B721">
    <cfRule type="duplicateValues" dxfId="0" priority="144"/>
  </conditionalFormatting>
  <conditionalFormatting sqref="B722">
    <cfRule type="duplicateValues" dxfId="0" priority="143"/>
  </conditionalFormatting>
  <conditionalFormatting sqref="B723">
    <cfRule type="duplicateValues" dxfId="0" priority="142"/>
  </conditionalFormatting>
  <conditionalFormatting sqref="B724">
    <cfRule type="duplicateValues" dxfId="0" priority="141"/>
  </conditionalFormatting>
  <conditionalFormatting sqref="B725">
    <cfRule type="duplicateValues" dxfId="0" priority="140"/>
  </conditionalFormatting>
  <conditionalFormatting sqref="B726">
    <cfRule type="duplicateValues" dxfId="0" priority="139"/>
  </conditionalFormatting>
  <conditionalFormatting sqref="B727">
    <cfRule type="duplicateValues" dxfId="0" priority="138"/>
  </conditionalFormatting>
  <conditionalFormatting sqref="B728">
    <cfRule type="duplicateValues" dxfId="0" priority="137"/>
  </conditionalFormatting>
  <conditionalFormatting sqref="B729">
    <cfRule type="duplicateValues" dxfId="0" priority="136"/>
  </conditionalFormatting>
  <conditionalFormatting sqref="B730">
    <cfRule type="duplicateValues" dxfId="0" priority="135"/>
  </conditionalFormatting>
  <conditionalFormatting sqref="B731">
    <cfRule type="duplicateValues" dxfId="0" priority="134"/>
  </conditionalFormatting>
  <conditionalFormatting sqref="B732">
    <cfRule type="duplicateValues" dxfId="0" priority="133"/>
  </conditionalFormatting>
  <conditionalFormatting sqref="B733">
    <cfRule type="duplicateValues" dxfId="0" priority="132"/>
  </conditionalFormatting>
  <conditionalFormatting sqref="B735">
    <cfRule type="duplicateValues" dxfId="0" priority="131"/>
  </conditionalFormatting>
  <conditionalFormatting sqref="B736">
    <cfRule type="duplicateValues" dxfId="0" priority="130"/>
  </conditionalFormatting>
  <conditionalFormatting sqref="B737">
    <cfRule type="duplicateValues" dxfId="0" priority="129"/>
  </conditionalFormatting>
  <conditionalFormatting sqref="B738">
    <cfRule type="duplicateValues" dxfId="0" priority="128"/>
  </conditionalFormatting>
  <conditionalFormatting sqref="B740">
    <cfRule type="duplicateValues" dxfId="0" priority="127"/>
  </conditionalFormatting>
  <conditionalFormatting sqref="B741">
    <cfRule type="duplicateValues" dxfId="0" priority="126"/>
  </conditionalFormatting>
  <conditionalFormatting sqref="B742">
    <cfRule type="duplicateValues" dxfId="0" priority="125"/>
  </conditionalFormatting>
  <conditionalFormatting sqref="B743">
    <cfRule type="duplicateValues" dxfId="0" priority="124"/>
  </conditionalFormatting>
  <conditionalFormatting sqref="B746">
    <cfRule type="duplicateValues" dxfId="0" priority="30"/>
  </conditionalFormatting>
  <conditionalFormatting sqref="B747">
    <cfRule type="duplicateValues" dxfId="0" priority="29"/>
  </conditionalFormatting>
  <conditionalFormatting sqref="B748">
    <cfRule type="duplicateValues" dxfId="0" priority="28"/>
  </conditionalFormatting>
  <conditionalFormatting sqref="B749">
    <cfRule type="duplicateValues" dxfId="0" priority="27"/>
  </conditionalFormatting>
  <conditionalFormatting sqref="B750">
    <cfRule type="duplicateValues" dxfId="0" priority="26"/>
  </conditionalFormatting>
  <conditionalFormatting sqref="B751">
    <cfRule type="duplicateValues" dxfId="0" priority="19"/>
  </conditionalFormatting>
  <conditionalFormatting sqref="B752">
    <cfRule type="duplicateValues" dxfId="0" priority="18"/>
  </conditionalFormatting>
  <conditionalFormatting sqref="B753">
    <cfRule type="duplicateValues" dxfId="0" priority="15"/>
  </conditionalFormatting>
  <conditionalFormatting sqref="B754">
    <cfRule type="duplicateValues" dxfId="0" priority="14"/>
  </conditionalFormatting>
  <conditionalFormatting sqref="B758">
    <cfRule type="duplicateValues" dxfId="0" priority="12"/>
  </conditionalFormatting>
  <conditionalFormatting sqref="B759">
    <cfRule type="duplicateValues" dxfId="0" priority="8"/>
  </conditionalFormatting>
  <conditionalFormatting sqref="B761">
    <cfRule type="duplicateValues" dxfId="0" priority="7"/>
  </conditionalFormatting>
  <conditionalFormatting sqref="B762">
    <cfRule type="duplicateValues" dxfId="0" priority="6"/>
  </conditionalFormatting>
  <conditionalFormatting sqref="B768">
    <cfRule type="duplicateValues" dxfId="0" priority="4"/>
  </conditionalFormatting>
  <conditionalFormatting sqref="B769">
    <cfRule type="duplicateValues" dxfId="0" priority="3"/>
  </conditionalFormatting>
  <conditionalFormatting sqref="B776">
    <cfRule type="duplicateValues" dxfId="0" priority="1"/>
  </conditionalFormatting>
  <conditionalFormatting sqref="B2:B3">
    <cfRule type="duplicateValues" dxfId="0" priority="274"/>
  </conditionalFormatting>
  <conditionalFormatting sqref="B5:B6">
    <cfRule type="duplicateValues" dxfId="0" priority="273"/>
  </conditionalFormatting>
  <conditionalFormatting sqref="B778 B774">
    <cfRule type="duplicateValues" dxfId="0" priority="2"/>
  </conditionalFormatting>
  <pageMargins left="0.747916666666667" right="0.0388888888888889" top="0.511805555555556" bottom="0.393055555555556" header="0.5" footer="0.118055555555556"/>
  <pageSetup paperSize="9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"/>
  <sheetViews>
    <sheetView tabSelected="1" workbookViewId="0">
      <selection activeCell="D16" sqref="D16"/>
    </sheetView>
  </sheetViews>
  <sheetFormatPr defaultColWidth="9" defaultRowHeight="13.5" outlineLevelRow="6" outlineLevelCol="4"/>
  <cols>
    <col min="1" max="1" width="23.625" customWidth="1"/>
    <col min="2" max="2" width="34.125" customWidth="1"/>
    <col min="3" max="3" width="37.875" customWidth="1"/>
    <col min="4" max="4" width="19.5" customWidth="1"/>
    <col min="5" max="5" width="23" customWidth="1"/>
  </cols>
  <sheetData>
    <row r="1" ht="152" customHeight="1" spans="1:5">
      <c r="A1" s="1" t="s">
        <v>2244</v>
      </c>
      <c r="B1" s="1"/>
      <c r="C1" s="1"/>
      <c r="D1" s="1"/>
      <c r="E1" s="1"/>
    </row>
    <row r="2" spans="1:5">
      <c r="A2" s="2"/>
      <c r="B2" s="3"/>
      <c r="C2" s="4"/>
      <c r="D2" s="3"/>
      <c r="E2" s="3"/>
    </row>
    <row r="3" ht="27" spans="1:5">
      <c r="A3" s="1" t="s">
        <v>2245</v>
      </c>
      <c r="B3" s="1"/>
      <c r="C3" s="1"/>
      <c r="D3" s="1"/>
      <c r="E3" s="1"/>
    </row>
    <row r="4" ht="27" spans="1:5">
      <c r="A4" s="1" t="s">
        <v>2246</v>
      </c>
      <c r="B4" s="1"/>
      <c r="C4" s="1"/>
      <c r="D4" s="1"/>
      <c r="E4" s="1"/>
    </row>
    <row r="5" ht="88" customHeight="1" spans="1:5">
      <c r="A5" s="1"/>
      <c r="B5" s="1"/>
      <c r="C5" s="1"/>
      <c r="D5" s="1"/>
      <c r="E5" s="1"/>
    </row>
    <row r="6" ht="30" customHeight="1" spans="1:5">
      <c r="A6" s="5" t="s">
        <v>2247</v>
      </c>
      <c r="B6" s="5"/>
      <c r="C6" s="5"/>
      <c r="D6" s="5"/>
      <c r="E6" s="5"/>
    </row>
    <row r="7" ht="20.25" spans="1:5">
      <c r="A7" s="6" t="s">
        <v>2248</v>
      </c>
      <c r="B7" s="6"/>
      <c r="C7" s="6"/>
      <c r="D7" s="6"/>
      <c r="E7" s="6"/>
    </row>
  </sheetData>
  <mergeCells count="5">
    <mergeCell ref="A1:E1"/>
    <mergeCell ref="A3:E3"/>
    <mergeCell ref="A4:E4"/>
    <mergeCell ref="A6:E6"/>
    <mergeCell ref="A7:E7"/>
  </mergeCells>
  <pageMargins left="0.314583333333333" right="0.314583333333333" top="1.0236111111111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花名册</vt:lpstr>
      <vt:lpstr>封面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wx</dc:creator>
  <cp:lastModifiedBy>嗯哼哼哼</cp:lastModifiedBy>
  <dcterms:created xsi:type="dcterms:W3CDTF">2024-04-07T08:47:00Z</dcterms:created>
  <dcterms:modified xsi:type="dcterms:W3CDTF">2024-04-11T08:33:34Z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BB9B666EF4A646079D7CAB6702E201BA_13</vt:lpwstr>
  </property>
  <property fmtid="{D5CDD505-2E9C-101B-9397-08002B2CF9AE}" pid="3" name="KSOProductBuildVer">
    <vt:lpwstr>2052-12.1.0.16417</vt:lpwstr>
  </property>
</Properties>
</file>